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Variable Star progs\Observations logs for others\GSC 04024-01267\"/>
    </mc:Choice>
  </mc:AlternateContent>
  <bookViews>
    <workbookView xWindow="0" yWindow="0" windowWidth="20490" windowHeight="79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<sst xmlns="http://schemas.openxmlformats.org/spreadsheetml/2006/main" count="70" uniqueCount="70">
  <si>
    <t>JD</t>
  </si>
  <si>
    <t>Vmag</t>
  </si>
  <si>
    <t>Kmag</t>
  </si>
  <si>
    <t>Image</t>
  </si>
  <si>
    <t>BM Cas 2012 09 04 21 34.fits</t>
  </si>
  <si>
    <t>BM Cas 2012 09 05 21 17.fits</t>
  </si>
  <si>
    <t>BM Cas 2012 09 07 22 29.fits</t>
  </si>
  <si>
    <t>BM Cas 2012 09 10 21 10.fits</t>
  </si>
  <si>
    <t>BM Cas 2012 09 11 21 09.fits</t>
  </si>
  <si>
    <t>BM Cas 2012 09 12 21 23.fits</t>
  </si>
  <si>
    <t>BM Cas 2012 09 18 21 35.fits</t>
  </si>
  <si>
    <t>BM Cas 2012 09 22 21 41.fits</t>
  </si>
  <si>
    <t>BM Cas 2012 09 22 22 07.fits</t>
  </si>
  <si>
    <t>BM Cas 2012 09 22 22 53.fits</t>
  </si>
  <si>
    <t>BM Cas 2012 09 23 22 21.fits</t>
  </si>
  <si>
    <t>BM Cas 2012 10 10 20 41.fits</t>
  </si>
  <si>
    <t>BM Cas 2012 10 17 20 47.fits</t>
  </si>
  <si>
    <t>BM Cas 2012 10 20 20 31.fits</t>
  </si>
  <si>
    <t>BM Cas 2012 10 21 20 34.fits</t>
  </si>
  <si>
    <t>BM Cas 2012 10 22 21 15.fits</t>
  </si>
  <si>
    <t>BM Cas 2012 10 24 20 45.fits</t>
  </si>
  <si>
    <t>BM Cas 2012 10 25 20 35.fits</t>
  </si>
  <si>
    <t>BM Cas 2012 11 06 20 46.fits</t>
  </si>
  <si>
    <t>BM Cas 2012 11 10 20 00.fits</t>
  </si>
  <si>
    <t>BM Cas 2012 11 11 19 52.fits</t>
  </si>
  <si>
    <t>BM Cas 2012 11 20 20 05.fits</t>
  </si>
  <si>
    <t>BM Cas 2012 12 14 20 13.fits</t>
  </si>
  <si>
    <t>BM Cas 2013 05 18 04 56.fits</t>
  </si>
  <si>
    <t>BM Cas 2013 06 07 03 34.fits</t>
  </si>
  <si>
    <t>BM Cas 2013 06 12 03 57.fits</t>
  </si>
  <si>
    <t>BM Cas 2013 07 08 03 53.fits</t>
  </si>
  <si>
    <t>BM Cas 2013 09 23 21 30.fits</t>
  </si>
  <si>
    <t>BM Cas 2013 09 28 21 21.fits</t>
  </si>
  <si>
    <t>BM Cas 2013 10 07 00 12.fits</t>
  </si>
  <si>
    <t>BM Cas 2013 10 09 22 19.fits</t>
  </si>
  <si>
    <t>BM Cas 2013 10 10 20 44.fits</t>
  </si>
  <si>
    <t>BM Cas 2013 10 11 20 41.fits</t>
  </si>
  <si>
    <t>BM Cas 2013 10 12 20 43.fits</t>
  </si>
  <si>
    <t>BM Cas 2013 10 13 20 23.fits</t>
  </si>
  <si>
    <t>BM Cas 2013 11 07 21 28.fits</t>
  </si>
  <si>
    <t>BM Cas 2013 11 10 19 51.fits</t>
  </si>
  <si>
    <t>BM Cas 2013 12 06 20 25.fits</t>
  </si>
  <si>
    <t>BM Cas 2014 08 01 03 21.fits</t>
  </si>
  <si>
    <t>BM Cas 2014 08 05 03 39.fits</t>
  </si>
  <si>
    <t>BM Cas 2014 08 15 01 03.fits</t>
  </si>
  <si>
    <t>BM Cas 2014 09 03 01 08.fits</t>
  </si>
  <si>
    <t>BM Cas 2014 09 07 00 59.fits</t>
  </si>
  <si>
    <t>BM Cas 2014 10 10 22 59.fits</t>
  </si>
  <si>
    <t>BM Cas 2014 10 12 22 48.fits</t>
  </si>
  <si>
    <t>BM Cas 2014 10 13 00 37.fits</t>
  </si>
  <si>
    <t>BM Cas 2014 10 15 22 06.fits</t>
  </si>
  <si>
    <t>BM Cas 2014 10 17 23 58.fits</t>
  </si>
  <si>
    <t>BM Cas 2014 10 18 02 10.fits</t>
  </si>
  <si>
    <t>BM Cas 2014 10 23 00 09.fits</t>
  </si>
  <si>
    <t>BM Cas 2014 10 24 23 40.fits</t>
  </si>
  <si>
    <t>BM Cas 2014 11 05 21 10.fits</t>
  </si>
  <si>
    <t>BM Cas 2014 11 15 23 41.fits</t>
  </si>
  <si>
    <t>BM Cas 2014 11 18 20 21.fits</t>
  </si>
  <si>
    <t>BM Cas 2014 12 02 19 46.fits</t>
  </si>
  <si>
    <t>BM Cas 2014 12 04 19 44.fits</t>
  </si>
  <si>
    <t>BM Cas 2014 12 10 19 35.fits</t>
  </si>
  <si>
    <t>BM Cas 2014 12 11 21 33.fits</t>
  </si>
  <si>
    <t>BM Cas 2014 12 16 19 39.fits</t>
  </si>
  <si>
    <t>BM Cas 2014 12 19 19 29.fits</t>
  </si>
  <si>
    <t>BM Cas 2014 12 21 21 43.fits</t>
  </si>
  <si>
    <t>BM Cas 2014 12 23 19 37.fits</t>
  </si>
  <si>
    <t>BM Cas 2014 12 29 19 47.fits</t>
  </si>
  <si>
    <t>BM Cas 2015 01 02 21 02.fits</t>
  </si>
  <si>
    <t>BM Cas 2015 01 12 20 09.fits</t>
  </si>
  <si>
    <t>Slight correlation between light curves of GSC 04024-01267 and the curves of the two comparison stars and airmass/altitude, but GSC 04024-01267 but the amplitude of the GSC 04024-01267 curve is greater. Significant?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</si>
</sst>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.000"/>
    <numFmt numFmtId="169" formatCode="0.0000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169" fontId="0" fillId="0" borderId="0" xfId="0" applyNumberFormat="1"/>
    <xf numFmtId="0" fontId="2" fillId="0" borderId="0" xfId="1" applyFont="1" applyAlignment="1">
      <alignment horizontal="center"/>
    </xf>
    <xf numFmtId="2" fontId="2" fillId="0" borderId="0" xfId="1" applyNumberFormat="1" applyFont="1" applyAlignment="1">
      <alignment horizontal="center"/>
    </xf>
    <xf numFmtId="168" fontId="0" fillId="0" borderId="0" xfId="0" applyNumberFormat="1"/>
    <xf numFmtId="49" fontId="1" fillId="0" borderId="0" xfId="0" applyNumberFormat="1" applyFont="1"/>
    <xf numFmtId="0" fontId="0" fillId="2" borderId="0" xfId="0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GSC 04024-01267 2012 Sep 4 to 2015 Jan 12 comp = AUID 000-BBB-929 </a:t>
            </a:r>
          </a:p>
          <a:p>
            <a:pPr>
              <a:defRPr/>
            </a:pPr>
            <a:r>
              <a:rPr lang="en-GB"/>
              <a:t>(photometry in AIP4WIN)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GSC 04024-01267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Sheet1!$A$2:$A$66</c:f>
              <c:numCache>
                <c:formatCode>0.00000</c:formatCode>
                <c:ptCount val="65"/>
                <c:pt idx="0">
                  <c:v>2456175.3987199999</c:v>
                </c:pt>
                <c:pt idx="1">
                  <c:v>2456176.3873100001</c:v>
                </c:pt>
                <c:pt idx="2">
                  <c:v>2456178.4366799998</c:v>
                </c:pt>
                <c:pt idx="3">
                  <c:v>2456181.3820400001</c:v>
                </c:pt>
                <c:pt idx="4">
                  <c:v>2456182.38167</c:v>
                </c:pt>
                <c:pt idx="5">
                  <c:v>2456183.3910599998</c:v>
                </c:pt>
                <c:pt idx="6">
                  <c:v>2456189.3993000002</c:v>
                </c:pt>
                <c:pt idx="7">
                  <c:v>2456193.40356</c:v>
                </c:pt>
                <c:pt idx="8">
                  <c:v>2456193.4216100001</c:v>
                </c:pt>
                <c:pt idx="9">
                  <c:v>2456193.4538799999</c:v>
                </c:pt>
                <c:pt idx="10">
                  <c:v>2456194.4315200001</c:v>
                </c:pt>
                <c:pt idx="11">
                  <c:v>2456211.36203</c:v>
                </c:pt>
                <c:pt idx="12">
                  <c:v>2456218.36589</c:v>
                </c:pt>
                <c:pt idx="13">
                  <c:v>2456221.35512</c:v>
                </c:pt>
                <c:pt idx="14">
                  <c:v>2456222.3571100002</c:v>
                </c:pt>
                <c:pt idx="15">
                  <c:v>2456223.38583</c:v>
                </c:pt>
                <c:pt idx="16">
                  <c:v>2456225.3650400001</c:v>
                </c:pt>
                <c:pt idx="17">
                  <c:v>2456226.3580499999</c:v>
                </c:pt>
                <c:pt idx="18">
                  <c:v>2456238.3654900002</c:v>
                </c:pt>
                <c:pt idx="19">
                  <c:v>2456242.33329</c:v>
                </c:pt>
                <c:pt idx="20">
                  <c:v>2456243.3281899998</c:v>
                </c:pt>
                <c:pt idx="21">
                  <c:v>2456252.33715</c:v>
                </c:pt>
                <c:pt idx="22">
                  <c:v>2456276.3424499999</c:v>
                </c:pt>
                <c:pt idx="23">
                  <c:v>2456430.70584</c:v>
                </c:pt>
                <c:pt idx="24">
                  <c:v>2456450.6490099998</c:v>
                </c:pt>
                <c:pt idx="25">
                  <c:v>2456455.6653200001</c:v>
                </c:pt>
                <c:pt idx="26">
                  <c:v>2456481.66224</c:v>
                </c:pt>
                <c:pt idx="27">
                  <c:v>2456559.4025400002</c:v>
                </c:pt>
                <c:pt idx="28">
                  <c:v>2456564.3900600001</c:v>
                </c:pt>
                <c:pt idx="29">
                  <c:v>2456572.5085800001</c:v>
                </c:pt>
                <c:pt idx="30">
                  <c:v>2456575.4304499999</c:v>
                </c:pt>
                <c:pt idx="31">
                  <c:v>2456576.3645199998</c:v>
                </c:pt>
                <c:pt idx="32">
                  <c:v>2456577.3624499999</c:v>
                </c:pt>
                <c:pt idx="33">
                  <c:v>2456578.3635499999</c:v>
                </c:pt>
                <c:pt idx="34">
                  <c:v>2456579.3575200001</c:v>
                </c:pt>
                <c:pt idx="35">
                  <c:v>2456604.3946400001</c:v>
                </c:pt>
                <c:pt idx="36">
                  <c:v>2456607.3273100001</c:v>
                </c:pt>
                <c:pt idx="37">
                  <c:v>2456633.35097</c:v>
                </c:pt>
                <c:pt idx="38">
                  <c:v>2456870.6403100002</c:v>
                </c:pt>
                <c:pt idx="39">
                  <c:v>2456874.6526000001</c:v>
                </c:pt>
                <c:pt idx="40">
                  <c:v>2456884.5443199999</c:v>
                </c:pt>
                <c:pt idx="41">
                  <c:v>2456903.5473699998</c:v>
                </c:pt>
                <c:pt idx="42">
                  <c:v>2456907.5411200002</c:v>
                </c:pt>
                <c:pt idx="43">
                  <c:v>2456941.4578499999</c:v>
                </c:pt>
                <c:pt idx="44">
                  <c:v>2456943.4506700002</c:v>
                </c:pt>
                <c:pt idx="45">
                  <c:v>2456943.5260399999</c:v>
                </c:pt>
                <c:pt idx="46">
                  <c:v>2456946.4214400002</c:v>
                </c:pt>
                <c:pt idx="47">
                  <c:v>2456948.4976900001</c:v>
                </c:pt>
                <c:pt idx="48">
                  <c:v>2456948.59038</c:v>
                </c:pt>
                <c:pt idx="49">
                  <c:v>2456953.5058599999</c:v>
                </c:pt>
                <c:pt idx="50">
                  <c:v>2456955.4862299999</c:v>
                </c:pt>
                <c:pt idx="51">
                  <c:v>2456967.38215</c:v>
                </c:pt>
                <c:pt idx="52">
                  <c:v>2456977.4871200002</c:v>
                </c:pt>
                <c:pt idx="53">
                  <c:v>2456980.3481200002</c:v>
                </c:pt>
                <c:pt idx="54">
                  <c:v>2456994.3235599999</c:v>
                </c:pt>
                <c:pt idx="55">
                  <c:v>2456996.32278</c:v>
                </c:pt>
                <c:pt idx="56">
                  <c:v>2457002.3167099999</c:v>
                </c:pt>
                <c:pt idx="57">
                  <c:v>2457003.3985700002</c:v>
                </c:pt>
                <c:pt idx="58">
                  <c:v>2457008.3189300001</c:v>
                </c:pt>
                <c:pt idx="59">
                  <c:v>2457011.3121000002</c:v>
                </c:pt>
                <c:pt idx="60">
                  <c:v>2457013.4054700001</c:v>
                </c:pt>
                <c:pt idx="61">
                  <c:v>2457015.3174800002</c:v>
                </c:pt>
                <c:pt idx="62">
                  <c:v>2457021.3247500001</c:v>
                </c:pt>
                <c:pt idx="63">
                  <c:v>2457025.3753599999</c:v>
                </c:pt>
                <c:pt idx="64">
                  <c:v>2457035.3403099999</c:v>
                </c:pt>
              </c:numCache>
            </c:numRef>
          </c:xVal>
          <c:yVal>
            <c:numRef>
              <c:f>Sheet1!$B$2:$B$66</c:f>
              <c:numCache>
                <c:formatCode>0.000</c:formatCode>
                <c:ptCount val="65"/>
                <c:pt idx="0">
                  <c:v>8.84</c:v>
                </c:pt>
                <c:pt idx="1">
                  <c:v>8.8069999999999986</c:v>
                </c:pt>
                <c:pt idx="2">
                  <c:v>8.8539999999999992</c:v>
                </c:pt>
                <c:pt idx="3">
                  <c:v>8.827</c:v>
                </c:pt>
                <c:pt idx="4">
                  <c:v>8.8390000000000004</c:v>
                </c:pt>
                <c:pt idx="5">
                  <c:v>8.8149999999999995</c:v>
                </c:pt>
                <c:pt idx="6">
                  <c:v>8.8620000000000001</c:v>
                </c:pt>
                <c:pt idx="7">
                  <c:v>8.8810000000000002</c:v>
                </c:pt>
                <c:pt idx="8">
                  <c:v>8.8789999999999996</c:v>
                </c:pt>
                <c:pt idx="9">
                  <c:v>8.8839999999999986</c:v>
                </c:pt>
                <c:pt idx="10">
                  <c:v>8.9269999999999996</c:v>
                </c:pt>
                <c:pt idx="11">
                  <c:v>9</c:v>
                </c:pt>
                <c:pt idx="12">
                  <c:v>9.0120000000000005</c:v>
                </c:pt>
                <c:pt idx="13">
                  <c:v>9.0510000000000002</c:v>
                </c:pt>
                <c:pt idx="14">
                  <c:v>9.0380000000000003</c:v>
                </c:pt>
                <c:pt idx="15">
                  <c:v>9.0470000000000006</c:v>
                </c:pt>
                <c:pt idx="16">
                  <c:v>9.0589999999999993</c:v>
                </c:pt>
                <c:pt idx="17">
                  <c:v>9.0489999999999995</c:v>
                </c:pt>
                <c:pt idx="18">
                  <c:v>9.0829999999999984</c:v>
                </c:pt>
                <c:pt idx="19">
                  <c:v>9.11</c:v>
                </c:pt>
                <c:pt idx="20">
                  <c:v>9.0920000000000005</c:v>
                </c:pt>
                <c:pt idx="21">
                  <c:v>9.125</c:v>
                </c:pt>
                <c:pt idx="22">
                  <c:v>9.1749999999999989</c:v>
                </c:pt>
                <c:pt idx="23">
                  <c:v>9.0029999999999983</c:v>
                </c:pt>
                <c:pt idx="24">
                  <c:v>9.0359999999999996</c:v>
                </c:pt>
                <c:pt idx="25">
                  <c:v>9.0539999999999985</c:v>
                </c:pt>
                <c:pt idx="26">
                  <c:v>9.011000000000001</c:v>
                </c:pt>
                <c:pt idx="27">
                  <c:v>8.9760000000000009</c:v>
                </c:pt>
                <c:pt idx="28">
                  <c:v>8.9109999999999996</c:v>
                </c:pt>
                <c:pt idx="29">
                  <c:v>8.9699999999999989</c:v>
                </c:pt>
                <c:pt idx="30">
                  <c:v>8.9730000000000008</c:v>
                </c:pt>
                <c:pt idx="31">
                  <c:v>8.9890000000000008</c:v>
                </c:pt>
                <c:pt idx="32">
                  <c:v>8.9979999999999993</c:v>
                </c:pt>
                <c:pt idx="33">
                  <c:v>9.0220000000000002</c:v>
                </c:pt>
                <c:pt idx="34">
                  <c:v>8.9710000000000001</c:v>
                </c:pt>
                <c:pt idx="35">
                  <c:v>9.0849999999999991</c:v>
                </c:pt>
                <c:pt idx="36">
                  <c:v>9.0620000000000012</c:v>
                </c:pt>
                <c:pt idx="37">
                  <c:v>9.0309999999999988</c:v>
                </c:pt>
                <c:pt idx="38">
                  <c:v>8.8629999999999995</c:v>
                </c:pt>
                <c:pt idx="39">
                  <c:v>8.8360000000000003</c:v>
                </c:pt>
                <c:pt idx="40">
                  <c:v>8.802999999999999</c:v>
                </c:pt>
                <c:pt idx="41">
                  <c:v>8.854000000000001</c:v>
                </c:pt>
                <c:pt idx="42">
                  <c:v>8.8579999999999988</c:v>
                </c:pt>
                <c:pt idx="43">
                  <c:v>8.9749999999999996</c:v>
                </c:pt>
                <c:pt idx="44">
                  <c:v>8.9719999999999995</c:v>
                </c:pt>
                <c:pt idx="45">
                  <c:v>8.956999999999999</c:v>
                </c:pt>
                <c:pt idx="46">
                  <c:v>8.8699999999999992</c:v>
                </c:pt>
                <c:pt idx="47">
                  <c:v>8.9979999999999993</c:v>
                </c:pt>
                <c:pt idx="48">
                  <c:v>8.968</c:v>
                </c:pt>
                <c:pt idx="49">
                  <c:v>8.9439999999999991</c:v>
                </c:pt>
                <c:pt idx="50">
                  <c:v>8.9979999999999993</c:v>
                </c:pt>
                <c:pt idx="51">
                  <c:v>9.0319999999999983</c:v>
                </c:pt>
                <c:pt idx="52">
                  <c:v>8.956999999999999</c:v>
                </c:pt>
                <c:pt idx="53">
                  <c:v>8.9619999999999997</c:v>
                </c:pt>
                <c:pt idx="54">
                  <c:v>8.8979999999999997</c:v>
                </c:pt>
                <c:pt idx="55">
                  <c:v>8.9239999999999995</c:v>
                </c:pt>
                <c:pt idx="56">
                  <c:v>8.8969999999999985</c:v>
                </c:pt>
                <c:pt idx="57">
                  <c:v>8.8849999999999998</c:v>
                </c:pt>
                <c:pt idx="58">
                  <c:v>8.8800000000000008</c:v>
                </c:pt>
                <c:pt idx="59">
                  <c:v>8.843</c:v>
                </c:pt>
                <c:pt idx="60">
                  <c:v>8.8070000000000004</c:v>
                </c:pt>
                <c:pt idx="61">
                  <c:v>8.8189999999999991</c:v>
                </c:pt>
                <c:pt idx="62">
                  <c:v>8.8049999999999997</c:v>
                </c:pt>
                <c:pt idx="63">
                  <c:v>8.8160000000000007</c:v>
                </c:pt>
                <c:pt idx="64">
                  <c:v>8.7330000000000005</c:v>
                </c:pt>
              </c:numCache>
            </c:numRef>
          </c:yVal>
          <c:smooth val="0"/>
        </c:ser>
        <c:ser>
          <c:idx val="1"/>
          <c:order val="1"/>
          <c:tx>
            <c:v>AUID 000-BBB-910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Sheet1!$A$2:$A$66</c:f>
              <c:numCache>
                <c:formatCode>0.00000</c:formatCode>
                <c:ptCount val="65"/>
                <c:pt idx="0">
                  <c:v>2456175.3987199999</c:v>
                </c:pt>
                <c:pt idx="1">
                  <c:v>2456176.3873100001</c:v>
                </c:pt>
                <c:pt idx="2">
                  <c:v>2456178.4366799998</c:v>
                </c:pt>
                <c:pt idx="3">
                  <c:v>2456181.3820400001</c:v>
                </c:pt>
                <c:pt idx="4">
                  <c:v>2456182.38167</c:v>
                </c:pt>
                <c:pt idx="5">
                  <c:v>2456183.3910599998</c:v>
                </c:pt>
                <c:pt idx="6">
                  <c:v>2456189.3993000002</c:v>
                </c:pt>
                <c:pt idx="7">
                  <c:v>2456193.40356</c:v>
                </c:pt>
                <c:pt idx="8">
                  <c:v>2456193.4216100001</c:v>
                </c:pt>
                <c:pt idx="9">
                  <c:v>2456193.4538799999</c:v>
                </c:pt>
                <c:pt idx="10">
                  <c:v>2456194.4315200001</c:v>
                </c:pt>
                <c:pt idx="11">
                  <c:v>2456211.36203</c:v>
                </c:pt>
                <c:pt idx="12">
                  <c:v>2456218.36589</c:v>
                </c:pt>
                <c:pt idx="13">
                  <c:v>2456221.35512</c:v>
                </c:pt>
                <c:pt idx="14">
                  <c:v>2456222.3571100002</c:v>
                </c:pt>
                <c:pt idx="15">
                  <c:v>2456223.38583</c:v>
                </c:pt>
                <c:pt idx="16">
                  <c:v>2456225.3650400001</c:v>
                </c:pt>
                <c:pt idx="17">
                  <c:v>2456226.3580499999</c:v>
                </c:pt>
                <c:pt idx="18">
                  <c:v>2456238.3654900002</c:v>
                </c:pt>
                <c:pt idx="19">
                  <c:v>2456242.33329</c:v>
                </c:pt>
                <c:pt idx="20">
                  <c:v>2456243.3281899998</c:v>
                </c:pt>
                <c:pt idx="21">
                  <c:v>2456252.33715</c:v>
                </c:pt>
                <c:pt idx="22">
                  <c:v>2456276.3424499999</c:v>
                </c:pt>
                <c:pt idx="23">
                  <c:v>2456430.70584</c:v>
                </c:pt>
                <c:pt idx="24">
                  <c:v>2456450.6490099998</c:v>
                </c:pt>
                <c:pt idx="25">
                  <c:v>2456455.6653200001</c:v>
                </c:pt>
                <c:pt idx="26">
                  <c:v>2456481.66224</c:v>
                </c:pt>
                <c:pt idx="27">
                  <c:v>2456559.4025400002</c:v>
                </c:pt>
                <c:pt idx="28">
                  <c:v>2456564.3900600001</c:v>
                </c:pt>
                <c:pt idx="29">
                  <c:v>2456572.5085800001</c:v>
                </c:pt>
                <c:pt idx="30">
                  <c:v>2456575.4304499999</c:v>
                </c:pt>
                <c:pt idx="31">
                  <c:v>2456576.3645199998</c:v>
                </c:pt>
                <c:pt idx="32">
                  <c:v>2456577.3624499999</c:v>
                </c:pt>
                <c:pt idx="33">
                  <c:v>2456578.3635499999</c:v>
                </c:pt>
                <c:pt idx="34">
                  <c:v>2456579.3575200001</c:v>
                </c:pt>
                <c:pt idx="35">
                  <c:v>2456604.3946400001</c:v>
                </c:pt>
                <c:pt idx="36">
                  <c:v>2456607.3273100001</c:v>
                </c:pt>
                <c:pt idx="37">
                  <c:v>2456633.35097</c:v>
                </c:pt>
                <c:pt idx="38">
                  <c:v>2456870.6403100002</c:v>
                </c:pt>
                <c:pt idx="39">
                  <c:v>2456874.6526000001</c:v>
                </c:pt>
                <c:pt idx="40">
                  <c:v>2456884.5443199999</c:v>
                </c:pt>
                <c:pt idx="41">
                  <c:v>2456903.5473699998</c:v>
                </c:pt>
                <c:pt idx="42">
                  <c:v>2456907.5411200002</c:v>
                </c:pt>
                <c:pt idx="43">
                  <c:v>2456941.4578499999</c:v>
                </c:pt>
                <c:pt idx="44">
                  <c:v>2456943.4506700002</c:v>
                </c:pt>
                <c:pt idx="45">
                  <c:v>2456943.5260399999</c:v>
                </c:pt>
                <c:pt idx="46">
                  <c:v>2456946.4214400002</c:v>
                </c:pt>
                <c:pt idx="47">
                  <c:v>2456948.4976900001</c:v>
                </c:pt>
                <c:pt idx="48">
                  <c:v>2456948.59038</c:v>
                </c:pt>
                <c:pt idx="49">
                  <c:v>2456953.5058599999</c:v>
                </c:pt>
                <c:pt idx="50">
                  <c:v>2456955.4862299999</c:v>
                </c:pt>
                <c:pt idx="51">
                  <c:v>2456967.38215</c:v>
                </c:pt>
                <c:pt idx="52">
                  <c:v>2456977.4871200002</c:v>
                </c:pt>
                <c:pt idx="53">
                  <c:v>2456980.3481200002</c:v>
                </c:pt>
                <c:pt idx="54">
                  <c:v>2456994.3235599999</c:v>
                </c:pt>
                <c:pt idx="55">
                  <c:v>2456996.32278</c:v>
                </c:pt>
                <c:pt idx="56">
                  <c:v>2457002.3167099999</c:v>
                </c:pt>
                <c:pt idx="57">
                  <c:v>2457003.3985700002</c:v>
                </c:pt>
                <c:pt idx="58">
                  <c:v>2457008.3189300001</c:v>
                </c:pt>
                <c:pt idx="59">
                  <c:v>2457011.3121000002</c:v>
                </c:pt>
                <c:pt idx="60">
                  <c:v>2457013.4054700001</c:v>
                </c:pt>
                <c:pt idx="61">
                  <c:v>2457015.3174800002</c:v>
                </c:pt>
                <c:pt idx="62">
                  <c:v>2457021.3247500001</c:v>
                </c:pt>
                <c:pt idx="63">
                  <c:v>2457025.3753599999</c:v>
                </c:pt>
                <c:pt idx="64">
                  <c:v>2457035.3403099999</c:v>
                </c:pt>
              </c:numCache>
            </c:numRef>
          </c:xVal>
          <c:yVal>
            <c:numRef>
              <c:f>Sheet1!$C$2:$C$66</c:f>
              <c:numCache>
                <c:formatCode>0.000</c:formatCode>
                <c:ptCount val="65"/>
                <c:pt idx="0">
                  <c:v>9.1479999999999997</c:v>
                </c:pt>
                <c:pt idx="1">
                  <c:v>9.1269999999999989</c:v>
                </c:pt>
                <c:pt idx="2">
                  <c:v>9.1039999999999992</c:v>
                </c:pt>
                <c:pt idx="3">
                  <c:v>9.1280000000000001</c:v>
                </c:pt>
                <c:pt idx="4">
                  <c:v>9.1310000000000002</c:v>
                </c:pt>
                <c:pt idx="5">
                  <c:v>9.109</c:v>
                </c:pt>
                <c:pt idx="6">
                  <c:v>9.1280000000000001</c:v>
                </c:pt>
                <c:pt idx="7">
                  <c:v>9.0990000000000002</c:v>
                </c:pt>
                <c:pt idx="8">
                  <c:v>9.1509999999999998</c:v>
                </c:pt>
                <c:pt idx="9">
                  <c:v>9.1229999999999993</c:v>
                </c:pt>
                <c:pt idx="10">
                  <c:v>9.1470000000000002</c:v>
                </c:pt>
                <c:pt idx="11">
                  <c:v>9.1489999999999991</c:v>
                </c:pt>
                <c:pt idx="12">
                  <c:v>9.16</c:v>
                </c:pt>
                <c:pt idx="13">
                  <c:v>9.1750000000000007</c:v>
                </c:pt>
                <c:pt idx="14">
                  <c:v>9.15</c:v>
                </c:pt>
                <c:pt idx="15">
                  <c:v>9.1329999999999991</c:v>
                </c:pt>
                <c:pt idx="16">
                  <c:v>9.1199999999999992</c:v>
                </c:pt>
                <c:pt idx="17">
                  <c:v>9.1440000000000001</c:v>
                </c:pt>
                <c:pt idx="18">
                  <c:v>9.1429999999999989</c:v>
                </c:pt>
                <c:pt idx="19">
                  <c:v>9.1379999999999999</c:v>
                </c:pt>
                <c:pt idx="20">
                  <c:v>9.1319999999999997</c:v>
                </c:pt>
                <c:pt idx="21">
                  <c:v>9.1430000000000007</c:v>
                </c:pt>
                <c:pt idx="22">
                  <c:v>9.1649999999999991</c:v>
                </c:pt>
                <c:pt idx="23">
                  <c:v>9.1189999999999998</c:v>
                </c:pt>
                <c:pt idx="24">
                  <c:v>9.136000000000001</c:v>
                </c:pt>
                <c:pt idx="25">
                  <c:v>9.141</c:v>
                </c:pt>
                <c:pt idx="26">
                  <c:v>9.152000000000001</c:v>
                </c:pt>
                <c:pt idx="27">
                  <c:v>9.1280000000000001</c:v>
                </c:pt>
                <c:pt idx="28">
                  <c:v>9.0779999999999994</c:v>
                </c:pt>
                <c:pt idx="29">
                  <c:v>9.0990000000000002</c:v>
                </c:pt>
                <c:pt idx="30">
                  <c:v>9.0910000000000011</c:v>
                </c:pt>
                <c:pt idx="31">
                  <c:v>9.0939999999999994</c:v>
                </c:pt>
                <c:pt idx="32">
                  <c:v>9.1</c:v>
                </c:pt>
                <c:pt idx="33">
                  <c:v>9.0990000000000002</c:v>
                </c:pt>
                <c:pt idx="34">
                  <c:v>9.0860000000000003</c:v>
                </c:pt>
                <c:pt idx="35">
                  <c:v>9.1159999999999997</c:v>
                </c:pt>
                <c:pt idx="36">
                  <c:v>9.1050000000000004</c:v>
                </c:pt>
                <c:pt idx="37">
                  <c:v>9.1329999999999991</c:v>
                </c:pt>
                <c:pt idx="38">
                  <c:v>9.1379999999999999</c:v>
                </c:pt>
                <c:pt idx="39">
                  <c:v>9.11</c:v>
                </c:pt>
                <c:pt idx="40">
                  <c:v>9.1249999999999982</c:v>
                </c:pt>
                <c:pt idx="41">
                  <c:v>9.1509999999999998</c:v>
                </c:pt>
                <c:pt idx="42">
                  <c:v>9.1289999999999996</c:v>
                </c:pt>
                <c:pt idx="43">
                  <c:v>9.1150000000000002</c:v>
                </c:pt>
                <c:pt idx="44">
                  <c:v>9.1289999999999996</c:v>
                </c:pt>
                <c:pt idx="45">
                  <c:v>9.1169999999999991</c:v>
                </c:pt>
                <c:pt idx="46">
                  <c:v>9.1440000000000001</c:v>
                </c:pt>
                <c:pt idx="47">
                  <c:v>9.1229999999999993</c:v>
                </c:pt>
                <c:pt idx="48">
                  <c:v>9.1280000000000001</c:v>
                </c:pt>
                <c:pt idx="49">
                  <c:v>9.1119999999999983</c:v>
                </c:pt>
                <c:pt idx="50">
                  <c:v>9.1179999999999986</c:v>
                </c:pt>
                <c:pt idx="51">
                  <c:v>9.1689999999999987</c:v>
                </c:pt>
                <c:pt idx="52">
                  <c:v>9.1259999999999994</c:v>
                </c:pt>
                <c:pt idx="53">
                  <c:v>9.0960000000000001</c:v>
                </c:pt>
                <c:pt idx="54">
                  <c:v>9.1109999999999989</c:v>
                </c:pt>
                <c:pt idx="55">
                  <c:v>9.1189999999999998</c:v>
                </c:pt>
                <c:pt idx="56">
                  <c:v>9.1249999999999982</c:v>
                </c:pt>
                <c:pt idx="57">
                  <c:v>9.1239999999999988</c:v>
                </c:pt>
                <c:pt idx="58">
                  <c:v>9.1379999999999999</c:v>
                </c:pt>
                <c:pt idx="59">
                  <c:v>9.109</c:v>
                </c:pt>
                <c:pt idx="60">
                  <c:v>9.109</c:v>
                </c:pt>
                <c:pt idx="61">
                  <c:v>9.1280000000000001</c:v>
                </c:pt>
                <c:pt idx="62">
                  <c:v>9.1259999999999994</c:v>
                </c:pt>
                <c:pt idx="63">
                  <c:v>9.0960000000000001</c:v>
                </c:pt>
                <c:pt idx="64">
                  <c:v>9.1169999999999991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5025368"/>
        <c:axId val="635024976"/>
      </c:scatterChart>
      <c:valAx>
        <c:axId val="635025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JD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5024976"/>
        <c:crosses val="max"/>
        <c:crossBetween val="midCat"/>
      </c:valAx>
      <c:valAx>
        <c:axId val="635024976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mag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50253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32</xdr:row>
      <xdr:rowOff>19050</xdr:rowOff>
    </xdr:from>
    <xdr:to>
      <xdr:col>14</xdr:col>
      <xdr:colOff>438150</xdr:colOff>
      <xdr:row>62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97</xdr:row>
      <xdr:rowOff>38100</xdr:rowOff>
    </xdr:from>
    <xdr:to>
      <xdr:col>12</xdr:col>
      <xdr:colOff>513217</xdr:colOff>
      <xdr:row>120</xdr:row>
      <xdr:rowOff>75648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85900" y="18535650"/>
          <a:ext cx="9066667" cy="4419048"/>
        </a:xfrm>
        <a:prstGeom prst="rect">
          <a:avLst/>
        </a:prstGeom>
      </xdr:spPr>
    </xdr:pic>
    <xdr:clientData/>
  </xdr:twoCellAnchor>
  <xdr:twoCellAnchor editAs="oneCell">
    <xdr:from>
      <xdr:col>0</xdr:col>
      <xdr:colOff>1466850</xdr:colOff>
      <xdr:row>122</xdr:row>
      <xdr:rowOff>0</xdr:rowOff>
    </xdr:from>
    <xdr:to>
      <xdr:col>12</xdr:col>
      <xdr:colOff>494167</xdr:colOff>
      <xdr:row>145</xdr:row>
      <xdr:rowOff>37548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66850" y="23260050"/>
          <a:ext cx="9066667" cy="4419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12</xdr:col>
      <xdr:colOff>513217</xdr:colOff>
      <xdr:row>95</xdr:row>
      <xdr:rowOff>37548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85900" y="13735050"/>
          <a:ext cx="9066667" cy="4419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147</xdr:row>
      <xdr:rowOff>0</xdr:rowOff>
    </xdr:from>
    <xdr:to>
      <xdr:col>12</xdr:col>
      <xdr:colOff>513217</xdr:colOff>
      <xdr:row>170</xdr:row>
      <xdr:rowOff>37548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85900" y="28022550"/>
          <a:ext cx="9066667" cy="4419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172</xdr:row>
      <xdr:rowOff>0</xdr:rowOff>
    </xdr:from>
    <xdr:to>
      <xdr:col>12</xdr:col>
      <xdr:colOff>513217</xdr:colOff>
      <xdr:row>195</xdr:row>
      <xdr:rowOff>37548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485900" y="32785050"/>
          <a:ext cx="9066667" cy="44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tabSelected="1" zoomScaleNormal="100" workbookViewId="0">
      <selection activeCell="A70" sqref="A70"/>
    </sheetView>
  </sheetViews>
  <sheetFormatPr defaultRowHeight="15" x14ac:dyDescent="0.25"/>
  <cols>
    <col min="1" max="1" width="22.140625" customWidth="1"/>
    <col min="9" max="9" width="36.85546875" customWidth="1"/>
  </cols>
  <sheetData>
    <row r="1" spans="1:13" ht="15.75" x14ac:dyDescent="0.25">
      <c r="A1" s="2" t="s">
        <v>0</v>
      </c>
      <c r="B1" s="2" t="s">
        <v>1</v>
      </c>
      <c r="C1" s="2" t="s">
        <v>2</v>
      </c>
      <c r="D1" s="2"/>
      <c r="E1" s="2"/>
      <c r="F1" s="2"/>
      <c r="G1" s="3"/>
      <c r="H1" s="2"/>
      <c r="I1" s="2" t="s">
        <v>3</v>
      </c>
      <c r="J1" s="2"/>
      <c r="K1" s="2"/>
      <c r="L1" s="2"/>
      <c r="M1" s="2"/>
    </row>
    <row r="2" spans="1:13" x14ac:dyDescent="0.25">
      <c r="A2" s="1">
        <v>2456175.3987199999</v>
      </c>
      <c r="B2" s="4">
        <v>8.84</v>
      </c>
      <c r="C2" s="4">
        <v>9.1479999999999997</v>
      </c>
      <c r="I2" s="5" t="s">
        <v>4</v>
      </c>
    </row>
    <row r="3" spans="1:13" x14ac:dyDescent="0.25">
      <c r="A3" s="1">
        <v>2456176.3873100001</v>
      </c>
      <c r="B3" s="4">
        <v>8.8069999999999986</v>
      </c>
      <c r="C3" s="4">
        <v>9.1269999999999989</v>
      </c>
      <c r="I3" s="5" t="s">
        <v>5</v>
      </c>
    </row>
    <row r="4" spans="1:13" x14ac:dyDescent="0.25">
      <c r="A4" s="1">
        <v>2456178.4366799998</v>
      </c>
      <c r="B4" s="4">
        <v>8.8539999999999992</v>
      </c>
      <c r="C4" s="4">
        <v>9.1039999999999992</v>
      </c>
      <c r="I4" s="5" t="s">
        <v>6</v>
      </c>
    </row>
    <row r="5" spans="1:13" x14ac:dyDescent="0.25">
      <c r="A5" s="1">
        <v>2456181.3820400001</v>
      </c>
      <c r="B5" s="4">
        <v>8.827</v>
      </c>
      <c r="C5" s="4">
        <v>9.1280000000000001</v>
      </c>
      <c r="I5" s="5" t="s">
        <v>7</v>
      </c>
    </row>
    <row r="6" spans="1:13" x14ac:dyDescent="0.25">
      <c r="A6" s="1">
        <v>2456182.38167</v>
      </c>
      <c r="B6" s="4">
        <v>8.8390000000000004</v>
      </c>
      <c r="C6" s="4">
        <v>9.1310000000000002</v>
      </c>
      <c r="I6" s="5" t="s">
        <v>8</v>
      </c>
    </row>
    <row r="7" spans="1:13" x14ac:dyDescent="0.25">
      <c r="A7" s="1">
        <v>2456183.3910599998</v>
      </c>
      <c r="B7" s="4">
        <v>8.8149999999999995</v>
      </c>
      <c r="C7" s="4">
        <v>9.109</v>
      </c>
      <c r="I7" s="5" t="s">
        <v>9</v>
      </c>
    </row>
    <row r="8" spans="1:13" x14ac:dyDescent="0.25">
      <c r="A8" s="1">
        <v>2456189.3993000002</v>
      </c>
      <c r="B8" s="4">
        <v>8.8620000000000001</v>
      </c>
      <c r="C8" s="4">
        <v>9.1280000000000001</v>
      </c>
      <c r="I8" s="5" t="s">
        <v>10</v>
      </c>
    </row>
    <row r="9" spans="1:13" x14ac:dyDescent="0.25">
      <c r="A9" s="1">
        <v>2456193.40356</v>
      </c>
      <c r="B9" s="4">
        <v>8.8810000000000002</v>
      </c>
      <c r="C9" s="4">
        <v>9.0990000000000002</v>
      </c>
      <c r="I9" s="5" t="s">
        <v>11</v>
      </c>
    </row>
    <row r="10" spans="1:13" x14ac:dyDescent="0.25">
      <c r="A10" s="1">
        <v>2456193.4216100001</v>
      </c>
      <c r="B10" s="4">
        <v>8.8789999999999996</v>
      </c>
      <c r="C10" s="4">
        <v>9.1509999999999998</v>
      </c>
      <c r="I10" s="5" t="s">
        <v>12</v>
      </c>
    </row>
    <row r="11" spans="1:13" x14ac:dyDescent="0.25">
      <c r="A11" s="1">
        <v>2456193.4538799999</v>
      </c>
      <c r="B11" s="4">
        <v>8.8839999999999986</v>
      </c>
      <c r="C11" s="4">
        <v>9.1229999999999993</v>
      </c>
      <c r="I11" s="5" t="s">
        <v>13</v>
      </c>
    </row>
    <row r="12" spans="1:13" x14ac:dyDescent="0.25">
      <c r="A12" s="1">
        <v>2456194.4315200001</v>
      </c>
      <c r="B12" s="4">
        <v>8.9269999999999996</v>
      </c>
      <c r="C12" s="4">
        <v>9.1470000000000002</v>
      </c>
      <c r="I12" s="5" t="s">
        <v>14</v>
      </c>
    </row>
    <row r="13" spans="1:13" x14ac:dyDescent="0.25">
      <c r="A13" s="1">
        <v>2456211.36203</v>
      </c>
      <c r="B13" s="4">
        <v>9</v>
      </c>
      <c r="C13" s="4">
        <v>9.1489999999999991</v>
      </c>
      <c r="I13" s="5" t="s">
        <v>15</v>
      </c>
    </row>
    <row r="14" spans="1:13" x14ac:dyDescent="0.25">
      <c r="A14" s="1">
        <v>2456218.36589</v>
      </c>
      <c r="B14" s="4">
        <v>9.0120000000000005</v>
      </c>
      <c r="C14" s="4">
        <v>9.16</v>
      </c>
      <c r="I14" s="5" t="s">
        <v>16</v>
      </c>
    </row>
    <row r="15" spans="1:13" x14ac:dyDescent="0.25">
      <c r="A15" s="1">
        <v>2456221.35512</v>
      </c>
      <c r="B15" s="4">
        <v>9.0510000000000002</v>
      </c>
      <c r="C15" s="4">
        <v>9.1750000000000007</v>
      </c>
      <c r="I15" s="5" t="s">
        <v>17</v>
      </c>
    </row>
    <row r="16" spans="1:13" x14ac:dyDescent="0.25">
      <c r="A16" s="1">
        <v>2456222.3571100002</v>
      </c>
      <c r="B16" s="4">
        <v>9.0380000000000003</v>
      </c>
      <c r="C16" s="4">
        <v>9.15</v>
      </c>
      <c r="I16" s="5" t="s">
        <v>18</v>
      </c>
    </row>
    <row r="17" spans="1:9" x14ac:dyDescent="0.25">
      <c r="A17" s="1">
        <v>2456223.38583</v>
      </c>
      <c r="B17" s="4">
        <v>9.0470000000000006</v>
      </c>
      <c r="C17" s="4">
        <v>9.1329999999999991</v>
      </c>
      <c r="I17" s="5" t="s">
        <v>19</v>
      </c>
    </row>
    <row r="18" spans="1:9" x14ac:dyDescent="0.25">
      <c r="A18" s="1">
        <v>2456225.3650400001</v>
      </c>
      <c r="B18" s="4">
        <v>9.0589999999999993</v>
      </c>
      <c r="C18" s="4">
        <v>9.1199999999999992</v>
      </c>
      <c r="I18" s="5" t="s">
        <v>20</v>
      </c>
    </row>
    <row r="19" spans="1:9" x14ac:dyDescent="0.25">
      <c r="A19" s="1">
        <v>2456226.3580499999</v>
      </c>
      <c r="B19" s="4">
        <v>9.0489999999999995</v>
      </c>
      <c r="C19" s="4">
        <v>9.1440000000000001</v>
      </c>
      <c r="I19" s="5" t="s">
        <v>21</v>
      </c>
    </row>
    <row r="20" spans="1:9" x14ac:dyDescent="0.25">
      <c r="A20" s="1">
        <v>2456238.3654900002</v>
      </c>
      <c r="B20" s="4">
        <v>9.0829999999999984</v>
      </c>
      <c r="C20" s="4">
        <v>9.1429999999999989</v>
      </c>
      <c r="I20" s="5" t="s">
        <v>22</v>
      </c>
    </row>
    <row r="21" spans="1:9" x14ac:dyDescent="0.25">
      <c r="A21" s="1">
        <v>2456242.33329</v>
      </c>
      <c r="B21" s="4">
        <v>9.11</v>
      </c>
      <c r="C21" s="4">
        <v>9.1379999999999999</v>
      </c>
      <c r="I21" s="5" t="s">
        <v>23</v>
      </c>
    </row>
    <row r="22" spans="1:9" x14ac:dyDescent="0.25">
      <c r="A22" s="1">
        <v>2456243.3281899998</v>
      </c>
      <c r="B22" s="4">
        <v>9.0920000000000005</v>
      </c>
      <c r="C22" s="4">
        <v>9.1319999999999997</v>
      </c>
      <c r="I22" s="5" t="s">
        <v>24</v>
      </c>
    </row>
    <row r="23" spans="1:9" x14ac:dyDescent="0.25">
      <c r="A23" s="1">
        <v>2456252.33715</v>
      </c>
      <c r="B23" s="4">
        <v>9.125</v>
      </c>
      <c r="C23" s="4">
        <v>9.1430000000000007</v>
      </c>
      <c r="I23" s="5" t="s">
        <v>25</v>
      </c>
    </row>
    <row r="24" spans="1:9" x14ac:dyDescent="0.25">
      <c r="A24" s="1">
        <v>2456276.3424499999</v>
      </c>
      <c r="B24" s="4">
        <v>9.1749999999999989</v>
      </c>
      <c r="C24" s="4">
        <v>9.1649999999999991</v>
      </c>
      <c r="I24" s="5" t="s">
        <v>26</v>
      </c>
    </row>
    <row r="25" spans="1:9" x14ac:dyDescent="0.25">
      <c r="A25" s="1">
        <v>2456430.70584</v>
      </c>
      <c r="B25" s="4">
        <v>9.0029999999999983</v>
      </c>
      <c r="C25" s="4">
        <v>9.1189999999999998</v>
      </c>
      <c r="I25" s="5" t="s">
        <v>27</v>
      </c>
    </row>
    <row r="26" spans="1:9" x14ac:dyDescent="0.25">
      <c r="A26" s="1">
        <v>2456450.6490099998</v>
      </c>
      <c r="B26" s="4">
        <v>9.0359999999999996</v>
      </c>
      <c r="C26" s="4">
        <v>9.136000000000001</v>
      </c>
      <c r="I26" s="5" t="s">
        <v>28</v>
      </c>
    </row>
    <row r="27" spans="1:9" x14ac:dyDescent="0.25">
      <c r="A27" s="1">
        <v>2456455.6653200001</v>
      </c>
      <c r="B27" s="4">
        <v>9.0539999999999985</v>
      </c>
      <c r="C27" s="4">
        <v>9.141</v>
      </c>
      <c r="I27" s="5" t="s">
        <v>29</v>
      </c>
    </row>
    <row r="28" spans="1:9" x14ac:dyDescent="0.25">
      <c r="A28" s="1">
        <v>2456481.66224</v>
      </c>
      <c r="B28" s="4">
        <v>9.011000000000001</v>
      </c>
      <c r="C28" s="4">
        <v>9.152000000000001</v>
      </c>
      <c r="I28" s="5" t="s">
        <v>30</v>
      </c>
    </row>
    <row r="29" spans="1:9" x14ac:dyDescent="0.25">
      <c r="A29" s="1">
        <v>2456559.4025400002</v>
      </c>
      <c r="B29" s="4">
        <v>8.9760000000000009</v>
      </c>
      <c r="C29" s="4">
        <v>9.1280000000000001</v>
      </c>
      <c r="I29" s="5" t="s">
        <v>31</v>
      </c>
    </row>
    <row r="30" spans="1:9" x14ac:dyDescent="0.25">
      <c r="A30" s="1">
        <v>2456564.3900600001</v>
      </c>
      <c r="B30" s="4">
        <v>8.9109999999999996</v>
      </c>
      <c r="C30" s="4">
        <v>9.0779999999999994</v>
      </c>
      <c r="I30" s="5" t="s">
        <v>32</v>
      </c>
    </row>
    <row r="31" spans="1:9" x14ac:dyDescent="0.25">
      <c r="A31" s="1">
        <v>2456572.5085800001</v>
      </c>
      <c r="B31" s="4">
        <v>8.9699999999999989</v>
      </c>
      <c r="C31" s="4">
        <v>9.0990000000000002</v>
      </c>
      <c r="I31" s="5" t="s">
        <v>33</v>
      </c>
    </row>
    <row r="32" spans="1:9" x14ac:dyDescent="0.25">
      <c r="A32" s="1">
        <v>2456575.4304499999</v>
      </c>
      <c r="B32" s="4">
        <v>8.9730000000000008</v>
      </c>
      <c r="C32" s="4">
        <v>9.0910000000000011</v>
      </c>
      <c r="I32" s="5" t="s">
        <v>34</v>
      </c>
    </row>
    <row r="33" spans="1:9" x14ac:dyDescent="0.25">
      <c r="A33" s="1">
        <v>2456576.3645199998</v>
      </c>
      <c r="B33" s="4">
        <v>8.9890000000000008</v>
      </c>
      <c r="C33" s="4">
        <v>9.0939999999999994</v>
      </c>
      <c r="I33" s="5" t="s">
        <v>35</v>
      </c>
    </row>
    <row r="34" spans="1:9" x14ac:dyDescent="0.25">
      <c r="A34" s="1">
        <v>2456577.3624499999</v>
      </c>
      <c r="B34" s="4">
        <v>8.9979999999999993</v>
      </c>
      <c r="C34" s="4">
        <v>9.1</v>
      </c>
      <c r="I34" s="5" t="s">
        <v>36</v>
      </c>
    </row>
    <row r="35" spans="1:9" x14ac:dyDescent="0.25">
      <c r="A35" s="1">
        <v>2456578.3635499999</v>
      </c>
      <c r="B35" s="4">
        <v>9.0220000000000002</v>
      </c>
      <c r="C35" s="4">
        <v>9.0990000000000002</v>
      </c>
      <c r="I35" s="5" t="s">
        <v>37</v>
      </c>
    </row>
    <row r="36" spans="1:9" x14ac:dyDescent="0.25">
      <c r="A36" s="1">
        <v>2456579.3575200001</v>
      </c>
      <c r="B36" s="4">
        <v>8.9710000000000001</v>
      </c>
      <c r="C36" s="4">
        <v>9.0860000000000003</v>
      </c>
      <c r="I36" s="5" t="s">
        <v>38</v>
      </c>
    </row>
    <row r="37" spans="1:9" x14ac:dyDescent="0.25">
      <c r="A37" s="1">
        <v>2456604.3946400001</v>
      </c>
      <c r="B37" s="4">
        <v>9.0849999999999991</v>
      </c>
      <c r="C37" s="4">
        <v>9.1159999999999997</v>
      </c>
      <c r="I37" s="5" t="s">
        <v>39</v>
      </c>
    </row>
    <row r="38" spans="1:9" x14ac:dyDescent="0.25">
      <c r="A38" s="1">
        <v>2456607.3273100001</v>
      </c>
      <c r="B38" s="4">
        <v>9.0620000000000012</v>
      </c>
      <c r="C38" s="4">
        <v>9.1050000000000004</v>
      </c>
      <c r="I38" s="5" t="s">
        <v>40</v>
      </c>
    </row>
    <row r="39" spans="1:9" x14ac:dyDescent="0.25">
      <c r="A39" s="1">
        <v>2456633.35097</v>
      </c>
      <c r="B39" s="4">
        <v>9.0309999999999988</v>
      </c>
      <c r="C39" s="4">
        <v>9.1329999999999991</v>
      </c>
      <c r="I39" s="5" t="s">
        <v>41</v>
      </c>
    </row>
    <row r="40" spans="1:9" x14ac:dyDescent="0.25">
      <c r="A40" s="1">
        <v>2456870.6403100002</v>
      </c>
      <c r="B40" s="4">
        <v>8.8629999999999995</v>
      </c>
      <c r="C40" s="4">
        <v>9.1379999999999999</v>
      </c>
      <c r="I40" s="5" t="s">
        <v>42</v>
      </c>
    </row>
    <row r="41" spans="1:9" x14ac:dyDescent="0.25">
      <c r="A41" s="1">
        <v>2456874.6526000001</v>
      </c>
      <c r="B41" s="4">
        <v>8.8360000000000003</v>
      </c>
      <c r="C41" s="4">
        <v>9.11</v>
      </c>
      <c r="I41" s="5" t="s">
        <v>43</v>
      </c>
    </row>
    <row r="42" spans="1:9" x14ac:dyDescent="0.25">
      <c r="A42" s="1">
        <v>2456884.5443199999</v>
      </c>
      <c r="B42" s="4">
        <v>8.802999999999999</v>
      </c>
      <c r="C42" s="4">
        <v>9.1249999999999982</v>
      </c>
      <c r="I42" s="5" t="s">
        <v>44</v>
      </c>
    </row>
    <row r="43" spans="1:9" x14ac:dyDescent="0.25">
      <c r="A43" s="1">
        <v>2456903.5473699998</v>
      </c>
      <c r="B43" s="4">
        <v>8.854000000000001</v>
      </c>
      <c r="C43" s="4">
        <v>9.1509999999999998</v>
      </c>
      <c r="I43" s="5" t="s">
        <v>45</v>
      </c>
    </row>
    <row r="44" spans="1:9" x14ac:dyDescent="0.25">
      <c r="A44" s="1">
        <v>2456907.5411200002</v>
      </c>
      <c r="B44" s="4">
        <v>8.8579999999999988</v>
      </c>
      <c r="C44" s="4">
        <v>9.1289999999999996</v>
      </c>
      <c r="I44" s="5" t="s">
        <v>46</v>
      </c>
    </row>
    <row r="45" spans="1:9" x14ac:dyDescent="0.25">
      <c r="A45" s="1">
        <v>2456941.4578499999</v>
      </c>
      <c r="B45" s="4">
        <v>8.9749999999999996</v>
      </c>
      <c r="C45" s="4">
        <v>9.1150000000000002</v>
      </c>
      <c r="I45" s="5" t="s">
        <v>47</v>
      </c>
    </row>
    <row r="46" spans="1:9" x14ac:dyDescent="0.25">
      <c r="A46" s="1">
        <v>2456943.4506700002</v>
      </c>
      <c r="B46" s="4">
        <v>8.9719999999999995</v>
      </c>
      <c r="C46" s="4">
        <v>9.1289999999999996</v>
      </c>
      <c r="I46" s="5" t="s">
        <v>48</v>
      </c>
    </row>
    <row r="47" spans="1:9" x14ac:dyDescent="0.25">
      <c r="A47" s="1">
        <v>2456943.5260399999</v>
      </c>
      <c r="B47" s="4">
        <v>8.956999999999999</v>
      </c>
      <c r="C47" s="4">
        <v>9.1169999999999991</v>
      </c>
      <c r="I47" s="5" t="s">
        <v>49</v>
      </c>
    </row>
    <row r="48" spans="1:9" x14ac:dyDescent="0.25">
      <c r="A48" s="1">
        <v>2456946.4214400002</v>
      </c>
      <c r="B48" s="4">
        <v>8.8699999999999992</v>
      </c>
      <c r="C48" s="4">
        <v>9.1440000000000001</v>
      </c>
      <c r="I48" s="5" t="s">
        <v>50</v>
      </c>
    </row>
    <row r="49" spans="1:9" x14ac:dyDescent="0.25">
      <c r="A49" s="1">
        <v>2456948.4976900001</v>
      </c>
      <c r="B49" s="4">
        <v>8.9979999999999993</v>
      </c>
      <c r="C49" s="4">
        <v>9.1229999999999993</v>
      </c>
      <c r="I49" s="5" t="s">
        <v>51</v>
      </c>
    </row>
    <row r="50" spans="1:9" x14ac:dyDescent="0.25">
      <c r="A50" s="1">
        <v>2456948.59038</v>
      </c>
      <c r="B50" s="4">
        <v>8.968</v>
      </c>
      <c r="C50" s="4">
        <v>9.1280000000000001</v>
      </c>
      <c r="I50" s="5" t="s">
        <v>52</v>
      </c>
    </row>
    <row r="51" spans="1:9" x14ac:dyDescent="0.25">
      <c r="A51" s="1">
        <v>2456953.5058599999</v>
      </c>
      <c r="B51" s="4">
        <v>8.9439999999999991</v>
      </c>
      <c r="C51" s="4">
        <v>9.1119999999999983</v>
      </c>
      <c r="I51" s="5" t="s">
        <v>53</v>
      </c>
    </row>
    <row r="52" spans="1:9" x14ac:dyDescent="0.25">
      <c r="A52" s="1">
        <v>2456955.4862299999</v>
      </c>
      <c r="B52" s="4">
        <v>8.9979999999999993</v>
      </c>
      <c r="C52" s="4">
        <v>9.1179999999999986</v>
      </c>
      <c r="I52" s="5" t="s">
        <v>54</v>
      </c>
    </row>
    <row r="53" spans="1:9" x14ac:dyDescent="0.25">
      <c r="A53" s="1">
        <v>2456967.38215</v>
      </c>
      <c r="B53" s="4">
        <v>9.0319999999999983</v>
      </c>
      <c r="C53" s="4">
        <v>9.1689999999999987</v>
      </c>
      <c r="I53" s="5" t="s">
        <v>55</v>
      </c>
    </row>
    <row r="54" spans="1:9" x14ac:dyDescent="0.25">
      <c r="A54" s="1">
        <v>2456977.4871200002</v>
      </c>
      <c r="B54" s="4">
        <v>8.956999999999999</v>
      </c>
      <c r="C54" s="4">
        <v>9.1259999999999994</v>
      </c>
      <c r="I54" s="5" t="s">
        <v>56</v>
      </c>
    </row>
    <row r="55" spans="1:9" x14ac:dyDescent="0.25">
      <c r="A55" s="1">
        <v>2456980.3481200002</v>
      </c>
      <c r="B55" s="4">
        <v>8.9619999999999997</v>
      </c>
      <c r="C55" s="4">
        <v>9.0960000000000001</v>
      </c>
      <c r="I55" s="5" t="s">
        <v>57</v>
      </c>
    </row>
    <row r="56" spans="1:9" x14ac:dyDescent="0.25">
      <c r="A56" s="1">
        <v>2456994.3235599999</v>
      </c>
      <c r="B56" s="4">
        <v>8.8979999999999997</v>
      </c>
      <c r="C56" s="4">
        <v>9.1109999999999989</v>
      </c>
      <c r="I56" s="5" t="s">
        <v>58</v>
      </c>
    </row>
    <row r="57" spans="1:9" x14ac:dyDescent="0.25">
      <c r="A57" s="1">
        <v>2456996.32278</v>
      </c>
      <c r="B57" s="4">
        <v>8.9239999999999995</v>
      </c>
      <c r="C57" s="4">
        <v>9.1189999999999998</v>
      </c>
      <c r="I57" s="5" t="s">
        <v>59</v>
      </c>
    </row>
    <row r="58" spans="1:9" x14ac:dyDescent="0.25">
      <c r="A58" s="1">
        <v>2457002.3167099999</v>
      </c>
      <c r="B58" s="4">
        <v>8.8969999999999985</v>
      </c>
      <c r="C58" s="4">
        <v>9.1249999999999982</v>
      </c>
      <c r="I58" s="5" t="s">
        <v>60</v>
      </c>
    </row>
    <row r="59" spans="1:9" x14ac:dyDescent="0.25">
      <c r="A59" s="1">
        <v>2457003.3985700002</v>
      </c>
      <c r="B59" s="4">
        <v>8.8849999999999998</v>
      </c>
      <c r="C59" s="4">
        <v>9.1239999999999988</v>
      </c>
      <c r="I59" s="5" t="s">
        <v>61</v>
      </c>
    </row>
    <row r="60" spans="1:9" x14ac:dyDescent="0.25">
      <c r="A60" s="1">
        <v>2457008.3189300001</v>
      </c>
      <c r="B60" s="4">
        <v>8.8800000000000008</v>
      </c>
      <c r="C60" s="4">
        <v>9.1379999999999999</v>
      </c>
      <c r="I60" s="5" t="s">
        <v>62</v>
      </c>
    </row>
    <row r="61" spans="1:9" x14ac:dyDescent="0.25">
      <c r="A61" s="1">
        <v>2457011.3121000002</v>
      </c>
      <c r="B61" s="4">
        <v>8.843</v>
      </c>
      <c r="C61" s="4">
        <v>9.109</v>
      </c>
      <c r="I61" s="5" t="s">
        <v>63</v>
      </c>
    </row>
    <row r="62" spans="1:9" x14ac:dyDescent="0.25">
      <c r="A62" s="1">
        <v>2457013.4054700001</v>
      </c>
      <c r="B62" s="4">
        <v>8.8070000000000004</v>
      </c>
      <c r="C62" s="4">
        <v>9.109</v>
      </c>
      <c r="I62" s="5" t="s">
        <v>64</v>
      </c>
    </row>
    <row r="63" spans="1:9" x14ac:dyDescent="0.25">
      <c r="A63" s="1">
        <v>2457015.3174800002</v>
      </c>
      <c r="B63" s="4">
        <v>8.8189999999999991</v>
      </c>
      <c r="C63" s="4">
        <v>9.1280000000000001</v>
      </c>
      <c r="I63" s="5" t="s">
        <v>65</v>
      </c>
    </row>
    <row r="64" spans="1:9" x14ac:dyDescent="0.25">
      <c r="A64" s="1">
        <v>2457021.3247500001</v>
      </c>
      <c r="B64" s="4">
        <v>8.8049999999999997</v>
      </c>
      <c r="C64" s="4">
        <v>9.1259999999999994</v>
      </c>
      <c r="I64" s="5" t="s">
        <v>66</v>
      </c>
    </row>
    <row r="65" spans="1:9" x14ac:dyDescent="0.25">
      <c r="A65" s="1">
        <v>2457025.3753599999</v>
      </c>
      <c r="B65" s="4">
        <v>8.8160000000000007</v>
      </c>
      <c r="C65" s="4">
        <v>9.0960000000000001</v>
      </c>
      <c r="I65" s="5" t="s">
        <v>67</v>
      </c>
    </row>
    <row r="66" spans="1:9" x14ac:dyDescent="0.25">
      <c r="A66" s="1">
        <v>2457035.3403099999</v>
      </c>
      <c r="B66" s="4">
        <v>8.7330000000000005</v>
      </c>
      <c r="C66" s="4">
        <v>9.1169999999999991</v>
      </c>
      <c r="I66" s="5" t="s">
        <v>68</v>
      </c>
    </row>
    <row r="69" spans="1:9" s="6" customFormat="1" x14ac:dyDescent="0.25">
      <c r="A69" s="6" t="s">
        <v>69</v>
      </c>
    </row>
    <row r="70" spans="1:9" s="6" customFormat="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Conner</dc:creator>
  <cp:lastModifiedBy>David Conner</cp:lastModifiedBy>
  <dcterms:created xsi:type="dcterms:W3CDTF">2015-02-01T18:49:51Z</dcterms:created>
  <dcterms:modified xsi:type="dcterms:W3CDTF">2015-02-01T22:00:41Z</dcterms:modified>
</cp:coreProperties>
</file>