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Variable Star progs\Observations logs for others\GSC 02679-00311\"/>
    </mc:Choice>
  </mc:AlternateContent>
  <bookViews>
    <workbookView xWindow="0" yWindow="0" windowWidth="20490" windowHeight="7905"/>
  </bookViews>
  <sheets>
    <sheet name="Light curve" sheetId="1" r:id="rId1"/>
    <sheet name="Check star" sheetId="2" r:id="rId2"/>
    <sheet name="Muniwin outpu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<sst xmlns="http://schemas.openxmlformats.org/spreadsheetml/2006/main" count="20" uniqueCount="17">
  <si>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HJD</t>
  </si>
  <si>
    <t>V-C</t>
  </si>
  <si>
    <t>C-K</t>
  </si>
  <si>
    <t>C = GSC 02679-00139 V=10.10</t>
  </si>
  <si>
    <t>K = GSC 02680-00754 V=10.19</t>
  </si>
  <si>
    <t>GSC 02679-00311 first light curve.</t>
  </si>
  <si>
    <t>Images from Bradford Robotic Telescope Cluster Camera, Tenerife.</t>
  </si>
  <si>
    <t>Images taken between 2012 July 19 and 2014 December 24.</t>
  </si>
  <si>
    <t>Photometry in Muniwin</t>
  </si>
  <si>
    <t>JDHEL</t>
  </si>
  <si>
    <t>s1</t>
  </si>
  <si>
    <t>V-K1</t>
  </si>
  <si>
    <t>s2</t>
  </si>
  <si>
    <t>C1-K1</t>
  </si>
  <si>
    <t>s3</t>
  </si>
  <si>
    <t>mag (clear)</t>
  </si>
  <si>
    <t>Heliocentric Julian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</si>
</sst>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GSC</a:t>
            </a:r>
            <a:r>
              <a:rPr lang="en-GB" baseline="0"/>
              <a:t> 02679-00311 light curve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'Light curve'!$A$12:$A$160</c:f>
              <c:numCache>
                <c:formatCode>0.00000</c:formatCode>
                <c:ptCount val="149"/>
                <c:pt idx="0">
                  <c:v>2456128.3968847999</c:v>
                </c:pt>
                <c:pt idx="1">
                  <c:v>2456129.4261190002</c:v>
                </c:pt>
                <c:pt idx="2">
                  <c:v>2456129.4523232998</c:v>
                </c:pt>
                <c:pt idx="3">
                  <c:v>2456130.4323657998</c:v>
                </c:pt>
                <c:pt idx="4">
                  <c:v>2456132.4883178999</c:v>
                </c:pt>
                <c:pt idx="5">
                  <c:v>2456133.4062385</c:v>
                </c:pt>
                <c:pt idx="6">
                  <c:v>2456134.5701691001</c:v>
                </c:pt>
                <c:pt idx="7">
                  <c:v>2456135.5989923999</c:v>
                </c:pt>
                <c:pt idx="8">
                  <c:v>2456137.6600154</c:v>
                </c:pt>
                <c:pt idx="9">
                  <c:v>2456138.4015058</c:v>
                </c:pt>
                <c:pt idx="10">
                  <c:v>2456138.4106725999</c:v>
                </c:pt>
                <c:pt idx="11">
                  <c:v>2456138.4243418002</c:v>
                </c:pt>
                <c:pt idx="12">
                  <c:v>2456139.6910919002</c:v>
                </c:pt>
                <c:pt idx="13">
                  <c:v>2456147.3994304999</c:v>
                </c:pt>
                <c:pt idx="14">
                  <c:v>2456148.4008681001</c:v>
                </c:pt>
                <c:pt idx="15">
                  <c:v>2456152.3906247001</c:v>
                </c:pt>
                <c:pt idx="16">
                  <c:v>2456152.4114232999</c:v>
                </c:pt>
                <c:pt idx="17">
                  <c:v>2456153.3862819001</c:v>
                </c:pt>
                <c:pt idx="18">
                  <c:v>2456156.3899603002</c:v>
                </c:pt>
                <c:pt idx="19">
                  <c:v>2456157.4157869001</c:v>
                </c:pt>
                <c:pt idx="20">
                  <c:v>2456158.3957564002</c:v>
                </c:pt>
                <c:pt idx="21">
                  <c:v>2456159.3932826002</c:v>
                </c:pt>
                <c:pt idx="22">
                  <c:v>2456159.4449835001</c:v>
                </c:pt>
                <c:pt idx="23">
                  <c:v>2456160.4766634</c:v>
                </c:pt>
                <c:pt idx="24">
                  <c:v>2456160.5219291998</c:v>
                </c:pt>
                <c:pt idx="25">
                  <c:v>2456161.3915611999</c:v>
                </c:pt>
                <c:pt idx="26">
                  <c:v>2456162.3946862998</c:v>
                </c:pt>
                <c:pt idx="27">
                  <c:v>2456164.4313844</c:v>
                </c:pt>
                <c:pt idx="28">
                  <c:v>2456165.4060347001</c:v>
                </c:pt>
                <c:pt idx="29">
                  <c:v>2456166.3949083001</c:v>
                </c:pt>
                <c:pt idx="30">
                  <c:v>2456169.4658967</c:v>
                </c:pt>
                <c:pt idx="31">
                  <c:v>2456169.5172383999</c:v>
                </c:pt>
                <c:pt idx="32">
                  <c:v>2456170.3844554001</c:v>
                </c:pt>
                <c:pt idx="33">
                  <c:v>2456171.3896204</c:v>
                </c:pt>
                <c:pt idx="34">
                  <c:v>2456172.3711159001</c:v>
                </c:pt>
                <c:pt idx="35">
                  <c:v>2456174.4027714999</c:v>
                </c:pt>
                <c:pt idx="36">
                  <c:v>2456175.3860697998</c:v>
                </c:pt>
                <c:pt idx="37">
                  <c:v>2456176.3766818</c:v>
                </c:pt>
                <c:pt idx="38">
                  <c:v>2456177.4026392</c:v>
                </c:pt>
                <c:pt idx="39">
                  <c:v>2456179.3657804001</c:v>
                </c:pt>
                <c:pt idx="40">
                  <c:v>2456181.3785927002</c:v>
                </c:pt>
                <c:pt idx="41">
                  <c:v>2456182.3740372001</c:v>
                </c:pt>
                <c:pt idx="42">
                  <c:v>2456185.3919731998</c:v>
                </c:pt>
                <c:pt idx="43">
                  <c:v>2456187.3769518998</c:v>
                </c:pt>
                <c:pt idx="44">
                  <c:v>2456189.3689179001</c:v>
                </c:pt>
                <c:pt idx="45">
                  <c:v>2456190.3842159999</c:v>
                </c:pt>
                <c:pt idx="46">
                  <c:v>2456193.3886027001</c:v>
                </c:pt>
                <c:pt idx="47">
                  <c:v>2456193.4135437999</c:v>
                </c:pt>
                <c:pt idx="48">
                  <c:v>2456194.4015830001</c:v>
                </c:pt>
                <c:pt idx="49">
                  <c:v>2456200.3637016998</c:v>
                </c:pt>
                <c:pt idx="50">
                  <c:v>2456202.3580209999</c:v>
                </c:pt>
                <c:pt idx="51">
                  <c:v>2456204.3574183998</c:v>
                </c:pt>
                <c:pt idx="52">
                  <c:v>2456205.3496281002</c:v>
                </c:pt>
                <c:pt idx="53">
                  <c:v>2456206.3499385999</c:v>
                </c:pt>
                <c:pt idx="54">
                  <c:v>2456206.3624612</c:v>
                </c:pt>
                <c:pt idx="55">
                  <c:v>2456207.4345847</c:v>
                </c:pt>
                <c:pt idx="56">
                  <c:v>2456208.3624785999</c:v>
                </c:pt>
                <c:pt idx="57">
                  <c:v>2456209.3567923</c:v>
                </c:pt>
                <c:pt idx="58">
                  <c:v>2456210.3605494001</c:v>
                </c:pt>
                <c:pt idx="59">
                  <c:v>2456211.3548736</c:v>
                </c:pt>
                <c:pt idx="60">
                  <c:v>2456214.3357366002</c:v>
                </c:pt>
                <c:pt idx="61">
                  <c:v>2456216.3336507999</c:v>
                </c:pt>
                <c:pt idx="62">
                  <c:v>2456221.3533056998</c:v>
                </c:pt>
                <c:pt idx="63">
                  <c:v>2456222.3568489002</c:v>
                </c:pt>
                <c:pt idx="64">
                  <c:v>2456223.3722083</c:v>
                </c:pt>
                <c:pt idx="65">
                  <c:v>2456225.3527898998</c:v>
                </c:pt>
                <c:pt idx="66">
                  <c:v>2456226.3398744999</c:v>
                </c:pt>
                <c:pt idx="67">
                  <c:v>2456227.4291750002</c:v>
                </c:pt>
                <c:pt idx="68">
                  <c:v>2456238.3394689001</c:v>
                </c:pt>
                <c:pt idx="69">
                  <c:v>2456243.3180363001</c:v>
                </c:pt>
                <c:pt idx="70">
                  <c:v>2456251.3166558002</c:v>
                </c:pt>
                <c:pt idx="71">
                  <c:v>2456252.3269663001</c:v>
                </c:pt>
                <c:pt idx="72">
                  <c:v>2456257.3159102998</c:v>
                </c:pt>
                <c:pt idx="73">
                  <c:v>2456268.3409977001</c:v>
                </c:pt>
                <c:pt idx="74">
                  <c:v>2456275.3491620002</c:v>
                </c:pt>
                <c:pt idx="75">
                  <c:v>2456277.3132078</c:v>
                </c:pt>
                <c:pt idx="76">
                  <c:v>2456279.3143143998</c:v>
                </c:pt>
                <c:pt idx="77">
                  <c:v>2456285.3130322001</c:v>
                </c:pt>
                <c:pt idx="78">
                  <c:v>2456286.3126877998</c:v>
                </c:pt>
                <c:pt idx="79">
                  <c:v>2456287.3122399999</c:v>
                </c:pt>
                <c:pt idx="80">
                  <c:v>2456371.6925308001</c:v>
                </c:pt>
                <c:pt idx="81">
                  <c:v>2456400.6252476</c:v>
                </c:pt>
                <c:pt idx="82">
                  <c:v>2456414.6639278</c:v>
                </c:pt>
                <c:pt idx="83">
                  <c:v>2456415.5929057002</c:v>
                </c:pt>
                <c:pt idx="84">
                  <c:v>2456427.5525660999</c:v>
                </c:pt>
                <c:pt idx="85">
                  <c:v>2456429.6084154001</c:v>
                </c:pt>
                <c:pt idx="86">
                  <c:v>2456430.5330526</c:v>
                </c:pt>
                <c:pt idx="87">
                  <c:v>2456436.6789044002</c:v>
                </c:pt>
                <c:pt idx="88">
                  <c:v>2456440.6360837999</c:v>
                </c:pt>
                <c:pt idx="89">
                  <c:v>2456446.7079564999</c:v>
                </c:pt>
                <c:pt idx="90">
                  <c:v>2456449.5319031002</c:v>
                </c:pt>
                <c:pt idx="91">
                  <c:v>2456450.4801703999</c:v>
                </c:pt>
                <c:pt idx="92">
                  <c:v>2456452.7147368998</c:v>
                </c:pt>
                <c:pt idx="93">
                  <c:v>2456455.5963224</c:v>
                </c:pt>
                <c:pt idx="94">
                  <c:v>2456477.4704312999</c:v>
                </c:pt>
                <c:pt idx="95">
                  <c:v>2456478.4153598999</c:v>
                </c:pt>
                <c:pt idx="96">
                  <c:v>2456488.4509755</c:v>
                </c:pt>
                <c:pt idx="97">
                  <c:v>2456489.6253033001</c:v>
                </c:pt>
                <c:pt idx="98">
                  <c:v>2456491.3996127001</c:v>
                </c:pt>
                <c:pt idx="99">
                  <c:v>2456494.4133243999</c:v>
                </c:pt>
                <c:pt idx="100">
                  <c:v>2456498.4472651999</c:v>
                </c:pt>
                <c:pt idx="101">
                  <c:v>2456500.4044488999</c:v>
                </c:pt>
                <c:pt idx="102">
                  <c:v>2456501.3970557</c:v>
                </c:pt>
                <c:pt idx="103">
                  <c:v>2456507.4302817001</c:v>
                </c:pt>
                <c:pt idx="104">
                  <c:v>2456508.3951848</c:v>
                </c:pt>
                <c:pt idx="105">
                  <c:v>2456518.5800681999</c:v>
                </c:pt>
                <c:pt idx="106">
                  <c:v>2456546.5755408001</c:v>
                </c:pt>
                <c:pt idx="107">
                  <c:v>2456552.4162903</c:v>
                </c:pt>
                <c:pt idx="108">
                  <c:v>2456556.5082641002</c:v>
                </c:pt>
                <c:pt idx="109">
                  <c:v>2456559.3834365001</c:v>
                </c:pt>
                <c:pt idx="110">
                  <c:v>2456561.3774607</c:v>
                </c:pt>
                <c:pt idx="111">
                  <c:v>2456564.3510721</c:v>
                </c:pt>
                <c:pt idx="112">
                  <c:v>2456565.3507502</c:v>
                </c:pt>
                <c:pt idx="113">
                  <c:v>2456572.4035200998</c:v>
                </c:pt>
                <c:pt idx="114">
                  <c:v>2456575.3400957002</c:v>
                </c:pt>
                <c:pt idx="115">
                  <c:v>2456576.3443609001</c:v>
                </c:pt>
                <c:pt idx="116">
                  <c:v>2456579.3457305999</c:v>
                </c:pt>
                <c:pt idx="117">
                  <c:v>2456586.3311582999</c:v>
                </c:pt>
                <c:pt idx="118">
                  <c:v>2456604.4161383002</c:v>
                </c:pt>
                <c:pt idx="119">
                  <c:v>2456605.4122716002</c:v>
                </c:pt>
                <c:pt idx="120">
                  <c:v>2456607.3230498</c:v>
                </c:pt>
                <c:pt idx="121">
                  <c:v>2456610.4238855001</c:v>
                </c:pt>
                <c:pt idx="122">
                  <c:v>2456617.3267927002</c:v>
                </c:pt>
                <c:pt idx="123">
                  <c:v>2456624.3141154</c:v>
                </c:pt>
                <c:pt idx="124">
                  <c:v>2456631.3168124999</c:v>
                </c:pt>
                <c:pt idx="125">
                  <c:v>2456633.3317414001</c:v>
                </c:pt>
                <c:pt idx="126">
                  <c:v>2456653.3123499001</c:v>
                </c:pt>
                <c:pt idx="127">
                  <c:v>2456849.450094</c:v>
                </c:pt>
                <c:pt idx="128">
                  <c:v>2456850.4080616999</c:v>
                </c:pt>
                <c:pt idx="129">
                  <c:v>2456850.4420441999</c:v>
                </c:pt>
                <c:pt idx="130">
                  <c:v>2456870.6367143998</c:v>
                </c:pt>
                <c:pt idx="131">
                  <c:v>2456874.4570538001</c:v>
                </c:pt>
                <c:pt idx="132">
                  <c:v>2456884.4973904002</c:v>
                </c:pt>
                <c:pt idx="133">
                  <c:v>2456941.4154345002</c:v>
                </c:pt>
                <c:pt idx="134">
                  <c:v>2456942.3366596</c:v>
                </c:pt>
                <c:pt idx="135">
                  <c:v>2456943.3316421001</c:v>
                </c:pt>
                <c:pt idx="136">
                  <c:v>2456944.3309177998</c:v>
                </c:pt>
                <c:pt idx="137">
                  <c:v>2456945.3320912002</c:v>
                </c:pt>
                <c:pt idx="138">
                  <c:v>2456946.3292828002</c:v>
                </c:pt>
                <c:pt idx="139">
                  <c:v>2456947.3326543001</c:v>
                </c:pt>
                <c:pt idx="140">
                  <c:v>2456953.3536736998</c:v>
                </c:pt>
                <c:pt idx="141">
                  <c:v>2456957.3251944999</c:v>
                </c:pt>
                <c:pt idx="142">
                  <c:v>2456961.3232148001</c:v>
                </c:pt>
                <c:pt idx="143">
                  <c:v>2456967.3832057999</c:v>
                </c:pt>
                <c:pt idx="144">
                  <c:v>2456980.3596754</c:v>
                </c:pt>
                <c:pt idx="145">
                  <c:v>2457004.3375849999</c:v>
                </c:pt>
                <c:pt idx="146">
                  <c:v>2457009.3173492001</c:v>
                </c:pt>
                <c:pt idx="147">
                  <c:v>2457012.3202586998</c:v>
                </c:pt>
                <c:pt idx="148">
                  <c:v>2457016.3191173002</c:v>
                </c:pt>
              </c:numCache>
            </c:numRef>
          </c:xVal>
          <c:yVal>
            <c:numRef>
              <c:f>'Light curve'!$B$12:$B$160</c:f>
              <c:numCache>
                <c:formatCode>0.000</c:formatCode>
                <c:ptCount val="149"/>
                <c:pt idx="0">
                  <c:v>11.211269999999999</c:v>
                </c:pt>
                <c:pt idx="1">
                  <c:v>11.209999999999999</c:v>
                </c:pt>
                <c:pt idx="2">
                  <c:v>11.253449999999999</c:v>
                </c:pt>
                <c:pt idx="3">
                  <c:v>11.323889999999999</c:v>
                </c:pt>
                <c:pt idx="4">
                  <c:v>11.428290000000001</c:v>
                </c:pt>
                <c:pt idx="5">
                  <c:v>11.219239999999999</c:v>
                </c:pt>
                <c:pt idx="6">
                  <c:v>11.33056</c:v>
                </c:pt>
                <c:pt idx="7">
                  <c:v>11.23138</c:v>
                </c:pt>
                <c:pt idx="8">
                  <c:v>11.324310000000001</c:v>
                </c:pt>
                <c:pt idx="9">
                  <c:v>11.29528</c:v>
                </c:pt>
                <c:pt idx="10">
                  <c:v>11.327439999999999</c:v>
                </c:pt>
                <c:pt idx="11">
                  <c:v>11.274559999999999</c:v>
                </c:pt>
                <c:pt idx="12">
                  <c:v>11.2911</c:v>
                </c:pt>
                <c:pt idx="13">
                  <c:v>11.415659999999999</c:v>
                </c:pt>
                <c:pt idx="14">
                  <c:v>11.4178</c:v>
                </c:pt>
                <c:pt idx="15">
                  <c:v>11.48169</c:v>
                </c:pt>
                <c:pt idx="16">
                  <c:v>11.52149</c:v>
                </c:pt>
                <c:pt idx="17">
                  <c:v>11.424910000000001</c:v>
                </c:pt>
                <c:pt idx="18">
                  <c:v>11.532360000000001</c:v>
                </c:pt>
                <c:pt idx="19">
                  <c:v>11.547789999999999</c:v>
                </c:pt>
                <c:pt idx="20">
                  <c:v>11.549579999999999</c:v>
                </c:pt>
                <c:pt idx="21">
                  <c:v>11.5137</c:v>
                </c:pt>
                <c:pt idx="22">
                  <c:v>11.55997</c:v>
                </c:pt>
                <c:pt idx="23">
                  <c:v>11.653459999999999</c:v>
                </c:pt>
                <c:pt idx="24">
                  <c:v>11.529259999999999</c:v>
                </c:pt>
                <c:pt idx="25">
                  <c:v>11.541879999999999</c:v>
                </c:pt>
                <c:pt idx="26">
                  <c:v>11.546479999999999</c:v>
                </c:pt>
                <c:pt idx="27">
                  <c:v>11.516779999999999</c:v>
                </c:pt>
                <c:pt idx="28">
                  <c:v>11.587619999999999</c:v>
                </c:pt>
                <c:pt idx="29">
                  <c:v>11.60952</c:v>
                </c:pt>
                <c:pt idx="30">
                  <c:v>11.56363</c:v>
                </c:pt>
                <c:pt idx="31">
                  <c:v>11.66419</c:v>
                </c:pt>
                <c:pt idx="32">
                  <c:v>11.57719</c:v>
                </c:pt>
                <c:pt idx="33">
                  <c:v>11.569289999999999</c:v>
                </c:pt>
                <c:pt idx="34">
                  <c:v>11.550660000000001</c:v>
                </c:pt>
                <c:pt idx="35">
                  <c:v>11.58257</c:v>
                </c:pt>
                <c:pt idx="36">
                  <c:v>11.5444</c:v>
                </c:pt>
                <c:pt idx="37">
                  <c:v>11.539439999999999</c:v>
                </c:pt>
                <c:pt idx="38">
                  <c:v>11.538359999999999</c:v>
                </c:pt>
                <c:pt idx="39">
                  <c:v>11.584709999999999</c:v>
                </c:pt>
                <c:pt idx="40">
                  <c:v>11.521329999999999</c:v>
                </c:pt>
                <c:pt idx="41">
                  <c:v>11.546289999999999</c:v>
                </c:pt>
                <c:pt idx="42">
                  <c:v>11.53143</c:v>
                </c:pt>
                <c:pt idx="43">
                  <c:v>11.514199999999999</c:v>
                </c:pt>
                <c:pt idx="44">
                  <c:v>11.51079</c:v>
                </c:pt>
                <c:pt idx="45">
                  <c:v>11.513109999999999</c:v>
                </c:pt>
                <c:pt idx="46">
                  <c:v>11.53528</c:v>
                </c:pt>
                <c:pt idx="47">
                  <c:v>11.50198</c:v>
                </c:pt>
                <c:pt idx="48">
                  <c:v>11.531140000000001</c:v>
                </c:pt>
                <c:pt idx="49">
                  <c:v>11.475099999999999</c:v>
                </c:pt>
                <c:pt idx="50">
                  <c:v>11.41793</c:v>
                </c:pt>
                <c:pt idx="51">
                  <c:v>11.46529</c:v>
                </c:pt>
                <c:pt idx="52">
                  <c:v>11.439499999999999</c:v>
                </c:pt>
                <c:pt idx="53">
                  <c:v>11.48578</c:v>
                </c:pt>
                <c:pt idx="54">
                  <c:v>11.460570000000001</c:v>
                </c:pt>
                <c:pt idx="55">
                  <c:v>11.45298</c:v>
                </c:pt>
                <c:pt idx="56">
                  <c:v>11.41384</c:v>
                </c:pt>
                <c:pt idx="57">
                  <c:v>11.42417</c:v>
                </c:pt>
                <c:pt idx="58">
                  <c:v>11.4672</c:v>
                </c:pt>
                <c:pt idx="59">
                  <c:v>11.449310000000001</c:v>
                </c:pt>
                <c:pt idx="60">
                  <c:v>11.418099999999999</c:v>
                </c:pt>
                <c:pt idx="61">
                  <c:v>11.42394</c:v>
                </c:pt>
                <c:pt idx="62">
                  <c:v>11.411249999999999</c:v>
                </c:pt>
                <c:pt idx="63">
                  <c:v>11.45204</c:v>
                </c:pt>
                <c:pt idx="64">
                  <c:v>11.36469</c:v>
                </c:pt>
                <c:pt idx="65">
                  <c:v>11.420949999999999</c:v>
                </c:pt>
                <c:pt idx="66">
                  <c:v>11.454129999999999</c:v>
                </c:pt>
                <c:pt idx="67">
                  <c:v>11.348469999999999</c:v>
                </c:pt>
                <c:pt idx="68">
                  <c:v>11.440329999999999</c:v>
                </c:pt>
                <c:pt idx="69">
                  <c:v>11.495889999999999</c:v>
                </c:pt>
                <c:pt idx="70">
                  <c:v>11.45481</c:v>
                </c:pt>
                <c:pt idx="71">
                  <c:v>11.4795</c:v>
                </c:pt>
                <c:pt idx="72">
                  <c:v>11.316599999999999</c:v>
                </c:pt>
                <c:pt idx="73">
                  <c:v>11.366820000000001</c:v>
                </c:pt>
                <c:pt idx="74">
                  <c:v>11.517669999999999</c:v>
                </c:pt>
                <c:pt idx="75">
                  <c:v>11.606539999999999</c:v>
                </c:pt>
                <c:pt idx="76">
                  <c:v>11.57348</c:v>
                </c:pt>
                <c:pt idx="77">
                  <c:v>11.51746</c:v>
                </c:pt>
                <c:pt idx="78">
                  <c:v>11.563599999999999</c:v>
                </c:pt>
                <c:pt idx="79">
                  <c:v>11.46467</c:v>
                </c:pt>
                <c:pt idx="80">
                  <c:v>11.545019999999999</c:v>
                </c:pt>
                <c:pt idx="81">
                  <c:v>11.59085</c:v>
                </c:pt>
                <c:pt idx="82">
                  <c:v>11.441849999999999</c:v>
                </c:pt>
                <c:pt idx="83">
                  <c:v>11.460290000000001</c:v>
                </c:pt>
                <c:pt idx="84">
                  <c:v>11.49864</c:v>
                </c:pt>
                <c:pt idx="85">
                  <c:v>11.50747</c:v>
                </c:pt>
                <c:pt idx="86">
                  <c:v>11.43852</c:v>
                </c:pt>
                <c:pt idx="87">
                  <c:v>11.530519999999999</c:v>
                </c:pt>
                <c:pt idx="88">
                  <c:v>11.55072</c:v>
                </c:pt>
                <c:pt idx="89">
                  <c:v>11.618409999999999</c:v>
                </c:pt>
                <c:pt idx="90">
                  <c:v>11.57743</c:v>
                </c:pt>
                <c:pt idx="91">
                  <c:v>11.528639999999999</c:v>
                </c:pt>
                <c:pt idx="92">
                  <c:v>11.63433</c:v>
                </c:pt>
                <c:pt idx="93">
                  <c:v>11.69711</c:v>
                </c:pt>
                <c:pt idx="94">
                  <c:v>11.784369999999999</c:v>
                </c:pt>
                <c:pt idx="95">
                  <c:v>11.77915</c:v>
                </c:pt>
                <c:pt idx="96">
                  <c:v>11.78899</c:v>
                </c:pt>
                <c:pt idx="97">
                  <c:v>11.699479999999999</c:v>
                </c:pt>
                <c:pt idx="98">
                  <c:v>11.72283</c:v>
                </c:pt>
                <c:pt idx="99">
                  <c:v>11.59684</c:v>
                </c:pt>
                <c:pt idx="100">
                  <c:v>11.796250000000001</c:v>
                </c:pt>
                <c:pt idx="101">
                  <c:v>11.726289999999999</c:v>
                </c:pt>
                <c:pt idx="102">
                  <c:v>11.655709999999999</c:v>
                </c:pt>
                <c:pt idx="103">
                  <c:v>11.723289999999999</c:v>
                </c:pt>
                <c:pt idx="104">
                  <c:v>11.57206</c:v>
                </c:pt>
                <c:pt idx="105">
                  <c:v>11.81808</c:v>
                </c:pt>
                <c:pt idx="106">
                  <c:v>11.642149999999999</c:v>
                </c:pt>
                <c:pt idx="107">
                  <c:v>11.70384</c:v>
                </c:pt>
                <c:pt idx="108">
                  <c:v>11.596109999999999</c:v>
                </c:pt>
                <c:pt idx="109">
                  <c:v>11.68033</c:v>
                </c:pt>
                <c:pt idx="110">
                  <c:v>11.6267</c:v>
                </c:pt>
                <c:pt idx="111">
                  <c:v>11.710290000000001</c:v>
                </c:pt>
                <c:pt idx="112">
                  <c:v>11.67939</c:v>
                </c:pt>
                <c:pt idx="113">
                  <c:v>11.658809999999999</c:v>
                </c:pt>
                <c:pt idx="114">
                  <c:v>11.64137</c:v>
                </c:pt>
                <c:pt idx="115">
                  <c:v>11.72922</c:v>
                </c:pt>
                <c:pt idx="116">
                  <c:v>11.80649</c:v>
                </c:pt>
                <c:pt idx="117">
                  <c:v>11.77637</c:v>
                </c:pt>
                <c:pt idx="118">
                  <c:v>11.725199999999999</c:v>
                </c:pt>
                <c:pt idx="119">
                  <c:v>11.791029999999999</c:v>
                </c:pt>
                <c:pt idx="120">
                  <c:v>11.77041</c:v>
                </c:pt>
                <c:pt idx="121">
                  <c:v>11.726129999999999</c:v>
                </c:pt>
                <c:pt idx="122">
                  <c:v>11.63256</c:v>
                </c:pt>
                <c:pt idx="123">
                  <c:v>11.620759999999999</c:v>
                </c:pt>
                <c:pt idx="124">
                  <c:v>11.62998</c:v>
                </c:pt>
                <c:pt idx="125">
                  <c:v>11.560229999999999</c:v>
                </c:pt>
                <c:pt idx="126">
                  <c:v>11.45646</c:v>
                </c:pt>
                <c:pt idx="127">
                  <c:v>11.51159</c:v>
                </c:pt>
                <c:pt idx="128">
                  <c:v>11.558859999999999</c:v>
                </c:pt>
                <c:pt idx="129">
                  <c:v>11.566849999999999</c:v>
                </c:pt>
                <c:pt idx="130">
                  <c:v>11.73807</c:v>
                </c:pt>
                <c:pt idx="131">
                  <c:v>11.84252</c:v>
                </c:pt>
                <c:pt idx="132">
                  <c:v>11.84051</c:v>
                </c:pt>
                <c:pt idx="133">
                  <c:v>11.54332</c:v>
                </c:pt>
                <c:pt idx="134">
                  <c:v>11.563739999999999</c:v>
                </c:pt>
                <c:pt idx="135">
                  <c:v>11.512649999999999</c:v>
                </c:pt>
                <c:pt idx="136">
                  <c:v>11.5398</c:v>
                </c:pt>
                <c:pt idx="137">
                  <c:v>11.524469999999999</c:v>
                </c:pt>
                <c:pt idx="138">
                  <c:v>11.572139999999999</c:v>
                </c:pt>
                <c:pt idx="139">
                  <c:v>11.554599999999999</c:v>
                </c:pt>
                <c:pt idx="140">
                  <c:v>11.56002</c:v>
                </c:pt>
                <c:pt idx="141">
                  <c:v>11.55748</c:v>
                </c:pt>
                <c:pt idx="142">
                  <c:v>11.62289</c:v>
                </c:pt>
                <c:pt idx="143">
                  <c:v>11.665989999999999</c:v>
                </c:pt>
                <c:pt idx="144">
                  <c:v>11.636949999999999</c:v>
                </c:pt>
                <c:pt idx="145">
                  <c:v>11.67215</c:v>
                </c:pt>
                <c:pt idx="146">
                  <c:v>11.61387</c:v>
                </c:pt>
                <c:pt idx="147">
                  <c:v>11.60013</c:v>
                </c:pt>
                <c:pt idx="148">
                  <c:v>11.590499999999999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819240"/>
        <c:axId val="298820416"/>
      </c:scatterChart>
      <c:valAx>
        <c:axId val="298819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820416"/>
        <c:crosses val="max"/>
        <c:crossBetween val="midCat"/>
      </c:valAx>
      <c:valAx>
        <c:axId val="29882041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mag (clear)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819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GSC</a:t>
            </a:r>
            <a:r>
              <a:rPr lang="en-GB" baseline="0"/>
              <a:t> 02679-00311 and check star light curves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GSC 02679-00311   V-C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'Check star'!$A$2:$A$119</c:f>
              <c:numCache>
                <c:formatCode>0.00000</c:formatCode>
                <c:ptCount val="118"/>
                <c:pt idx="0">
                  <c:v>2456128.3936227001</c:v>
                </c:pt>
                <c:pt idx="1">
                  <c:v>2456129.4228356001</c:v>
                </c:pt>
                <c:pt idx="2">
                  <c:v>2456129.4490394001</c:v>
                </c:pt>
                <c:pt idx="3">
                  <c:v>2456130.4290625001</c:v>
                </c:pt>
                <c:pt idx="4">
                  <c:v>2456132.4849768998</c:v>
                </c:pt>
                <c:pt idx="5">
                  <c:v>2456133.4028818998</c:v>
                </c:pt>
                <c:pt idx="6">
                  <c:v>2456134.5667940001</c:v>
                </c:pt>
                <c:pt idx="7">
                  <c:v>2456135.5956019</c:v>
                </c:pt>
                <c:pt idx="8">
                  <c:v>2456137.391088</c:v>
                </c:pt>
                <c:pt idx="9">
                  <c:v>2456137.6565971998</c:v>
                </c:pt>
                <c:pt idx="10">
                  <c:v>2456138.3980787001</c:v>
                </c:pt>
                <c:pt idx="11">
                  <c:v>2456138.4072453999</c:v>
                </c:pt>
                <c:pt idx="12">
                  <c:v>2456138.4209143999</c:v>
                </c:pt>
                <c:pt idx="13">
                  <c:v>2456139.6876504999</c:v>
                </c:pt>
                <c:pt idx="14">
                  <c:v>2456148.3973726998</c:v>
                </c:pt>
                <c:pt idx="15">
                  <c:v>2456152.3871296002</c:v>
                </c:pt>
                <c:pt idx="16">
                  <c:v>2456152.4079282</c:v>
                </c:pt>
                <c:pt idx="17">
                  <c:v>2456153.3827893999</c:v>
                </c:pt>
                <c:pt idx="18">
                  <c:v>2456154.4074074002</c:v>
                </c:pt>
                <c:pt idx="19">
                  <c:v>2456156.3864815002</c:v>
                </c:pt>
                <c:pt idx="20">
                  <c:v>2456157.4123148001</c:v>
                </c:pt>
                <c:pt idx="21">
                  <c:v>2456158.3922917</c:v>
                </c:pt>
                <c:pt idx="22">
                  <c:v>2456159.3898264002</c:v>
                </c:pt>
                <c:pt idx="23">
                  <c:v>2456159.4415278002</c:v>
                </c:pt>
                <c:pt idx="24">
                  <c:v>2456160.4732176</c:v>
                </c:pt>
                <c:pt idx="25">
                  <c:v>2456160.5184837999</c:v>
                </c:pt>
                <c:pt idx="26">
                  <c:v>2456161.3881250001</c:v>
                </c:pt>
                <c:pt idx="27">
                  <c:v>2456162.3912616</c:v>
                </c:pt>
                <c:pt idx="28">
                  <c:v>2456165.4026505002</c:v>
                </c:pt>
                <c:pt idx="29">
                  <c:v>2456166.3915394</c:v>
                </c:pt>
                <c:pt idx="30">
                  <c:v>2456169.4625809998</c:v>
                </c:pt>
                <c:pt idx="31">
                  <c:v>2456169.5139235999</c:v>
                </c:pt>
                <c:pt idx="32">
                  <c:v>2456170.3811574001</c:v>
                </c:pt>
                <c:pt idx="33">
                  <c:v>2456171.3863426</c:v>
                </c:pt>
                <c:pt idx="34">
                  <c:v>2456172.3678588001</c:v>
                </c:pt>
                <c:pt idx="35">
                  <c:v>2456172.4007406998</c:v>
                </c:pt>
                <c:pt idx="36">
                  <c:v>2456174.3995602001</c:v>
                </c:pt>
                <c:pt idx="37">
                  <c:v>2456175.3828818998</c:v>
                </c:pt>
                <c:pt idx="38">
                  <c:v>2456176.3735185</c:v>
                </c:pt>
                <c:pt idx="39">
                  <c:v>2456177.3995023002</c:v>
                </c:pt>
                <c:pt idx="40">
                  <c:v>2456179.3626967999</c:v>
                </c:pt>
                <c:pt idx="41">
                  <c:v>2456181.3755671</c:v>
                </c:pt>
                <c:pt idx="42">
                  <c:v>2456182.3710416998</c:v>
                </c:pt>
                <c:pt idx="43">
                  <c:v>2456185.3890741002</c:v>
                </c:pt>
                <c:pt idx="44">
                  <c:v>2456187.3741203998</c:v>
                </c:pt>
                <c:pt idx="45">
                  <c:v>2456189.3661574</c:v>
                </c:pt>
                <c:pt idx="46">
                  <c:v>2456190.3814931</c:v>
                </c:pt>
                <c:pt idx="47">
                  <c:v>2456193.3859954001</c:v>
                </c:pt>
                <c:pt idx="48">
                  <c:v>2456193.4109375002</c:v>
                </c:pt>
                <c:pt idx="49">
                  <c:v>2456194.3990162001</c:v>
                </c:pt>
                <c:pt idx="50">
                  <c:v>2456200.3613888999</c:v>
                </c:pt>
                <c:pt idx="51">
                  <c:v>2456202.3557985998</c:v>
                </c:pt>
                <c:pt idx="52">
                  <c:v>2456204.3552894001</c:v>
                </c:pt>
                <c:pt idx="53">
                  <c:v>2456205.3475462999</c:v>
                </c:pt>
                <c:pt idx="54">
                  <c:v>2456206.3604282001</c:v>
                </c:pt>
                <c:pt idx="55">
                  <c:v>2456207.4326042002</c:v>
                </c:pt>
                <c:pt idx="56">
                  <c:v>2456208.3605439998</c:v>
                </c:pt>
                <c:pt idx="57">
                  <c:v>2456209.3549074</c:v>
                </c:pt>
                <c:pt idx="58">
                  <c:v>2456210.3587153</c:v>
                </c:pt>
                <c:pt idx="59">
                  <c:v>2456214.3341088002</c:v>
                </c:pt>
                <c:pt idx="60">
                  <c:v>2456216.3321296</c:v>
                </c:pt>
                <c:pt idx="61">
                  <c:v>2456221.3520602002</c:v>
                </c:pt>
                <c:pt idx="62">
                  <c:v>2456222.3556597</c:v>
                </c:pt>
                <c:pt idx="63">
                  <c:v>2456223.3710763999</c:v>
                </c:pt>
                <c:pt idx="64">
                  <c:v>2456225.3517708001</c:v>
                </c:pt>
                <c:pt idx="65">
                  <c:v>2456226.3389119999</c:v>
                </c:pt>
                <c:pt idx="66">
                  <c:v>2456227.4282755</c:v>
                </c:pt>
                <c:pt idx="67">
                  <c:v>2456238.3392130001</c:v>
                </c:pt>
                <c:pt idx="68">
                  <c:v>2456243.3180787</c:v>
                </c:pt>
                <c:pt idx="69">
                  <c:v>2456250.3290277999</c:v>
                </c:pt>
                <c:pt idx="70">
                  <c:v>2456251.3171759001</c:v>
                </c:pt>
                <c:pt idx="71">
                  <c:v>2456252.3275462999</c:v>
                </c:pt>
                <c:pt idx="72">
                  <c:v>2456257.3167824</c:v>
                </c:pt>
                <c:pt idx="73">
                  <c:v>2456268.3424884002</c:v>
                </c:pt>
                <c:pt idx="74">
                  <c:v>2456275.3510185</c:v>
                </c:pt>
                <c:pt idx="75">
                  <c:v>2456277.3151619998</c:v>
                </c:pt>
                <c:pt idx="76">
                  <c:v>2456285.3153587999</c:v>
                </c:pt>
                <c:pt idx="77">
                  <c:v>2456286.3150578998</c:v>
                </c:pt>
                <c:pt idx="78">
                  <c:v>2456287.3146528001</c:v>
                </c:pt>
                <c:pt idx="79">
                  <c:v>2456371.6951389001</c:v>
                </c:pt>
                <c:pt idx="80">
                  <c:v>2456414.6643634001</c:v>
                </c:pt>
                <c:pt idx="81">
                  <c:v>2456415.593287</c:v>
                </c:pt>
                <c:pt idx="82">
                  <c:v>2456427.5522453999</c:v>
                </c:pt>
                <c:pt idx="83">
                  <c:v>2456429.6079744999</c:v>
                </c:pt>
                <c:pt idx="84">
                  <c:v>2456430.5325579001</c:v>
                </c:pt>
                <c:pt idx="85">
                  <c:v>2456436.6780555998</c:v>
                </c:pt>
                <c:pt idx="86">
                  <c:v>2456440.6350115999</c:v>
                </c:pt>
                <c:pt idx="87">
                  <c:v>2456446.7065508999</c:v>
                </c:pt>
                <c:pt idx="88">
                  <c:v>2456449.5303472001</c:v>
                </c:pt>
                <c:pt idx="89">
                  <c:v>2456450.4785648002</c:v>
                </c:pt>
                <c:pt idx="90">
                  <c:v>2456455.5944559998</c:v>
                </c:pt>
                <c:pt idx="91">
                  <c:v>2456475.6593865999</c:v>
                </c:pt>
                <c:pt idx="92">
                  <c:v>2456477.4676272999</c:v>
                </c:pt>
                <c:pt idx="93">
                  <c:v>2456481.4665278001</c:v>
                </c:pt>
                <c:pt idx="94">
                  <c:v>2456486.5752662001</c:v>
                </c:pt>
                <c:pt idx="95">
                  <c:v>2456489.6221065</c:v>
                </c:pt>
                <c:pt idx="96">
                  <c:v>2456500.4010648001</c:v>
                </c:pt>
                <c:pt idx="97">
                  <c:v>2456501.3936573998</c:v>
                </c:pt>
                <c:pt idx="98">
                  <c:v>2456507.4268171</c:v>
                </c:pt>
                <c:pt idx="99">
                  <c:v>2456518.5766318999</c:v>
                </c:pt>
                <c:pt idx="100">
                  <c:v>2456556.5057176002</c:v>
                </c:pt>
                <c:pt idx="101">
                  <c:v>2456559.3810069002</c:v>
                </c:pt>
                <c:pt idx="102">
                  <c:v>2456561.3751157001</c:v>
                </c:pt>
                <c:pt idx="103">
                  <c:v>2456564.3487037001</c:v>
                </c:pt>
                <c:pt idx="104">
                  <c:v>2456575.3384143999</c:v>
                </c:pt>
                <c:pt idx="105">
                  <c:v>2456576.3427315</c:v>
                </c:pt>
                <c:pt idx="106">
                  <c:v>2456579.3442592998</c:v>
                </c:pt>
                <c:pt idx="107">
                  <c:v>2456598.3255324</c:v>
                </c:pt>
                <c:pt idx="108">
                  <c:v>2456604.4010764002</c:v>
                </c:pt>
                <c:pt idx="109">
                  <c:v>2456605.4122917</c:v>
                </c:pt>
                <c:pt idx="110">
                  <c:v>2456607.3231829</c:v>
                </c:pt>
                <c:pt idx="111">
                  <c:v>2456617.3275116002</c:v>
                </c:pt>
                <c:pt idx="112">
                  <c:v>2456624.3152315002</c:v>
                </c:pt>
                <c:pt idx="113">
                  <c:v>2456653.3148726998</c:v>
                </c:pt>
                <c:pt idx="114">
                  <c:v>2456654.3154513999</c:v>
                </c:pt>
                <c:pt idx="115">
                  <c:v>2456850.4050115999</c:v>
                </c:pt>
                <c:pt idx="116">
                  <c:v>2456874.4535763999</c:v>
                </c:pt>
                <c:pt idx="117">
                  <c:v>2456980.3602661998</c:v>
                </c:pt>
              </c:numCache>
            </c:numRef>
          </c:xVal>
          <c:yVal>
            <c:numRef>
              <c:f>'Check star'!$B$2:$B$119</c:f>
              <c:numCache>
                <c:formatCode>0.000</c:formatCode>
                <c:ptCount val="118"/>
                <c:pt idx="0">
                  <c:v>1.11127</c:v>
                </c:pt>
                <c:pt idx="1">
                  <c:v>1.1100000000000001</c:v>
                </c:pt>
                <c:pt idx="2">
                  <c:v>1.1534500000000001</c:v>
                </c:pt>
                <c:pt idx="3">
                  <c:v>1.2238899999999999</c:v>
                </c:pt>
                <c:pt idx="4">
                  <c:v>1.32829</c:v>
                </c:pt>
                <c:pt idx="5">
                  <c:v>1.11924</c:v>
                </c:pt>
                <c:pt idx="6">
                  <c:v>1.2305600000000001</c:v>
                </c:pt>
                <c:pt idx="7">
                  <c:v>1.1313800000000001</c:v>
                </c:pt>
                <c:pt idx="8">
                  <c:v>1.2135899999999999</c:v>
                </c:pt>
                <c:pt idx="9">
                  <c:v>1.22431</c:v>
                </c:pt>
                <c:pt idx="10">
                  <c:v>1.1952799999999999</c:v>
                </c:pt>
                <c:pt idx="11">
                  <c:v>1.2274400000000001</c:v>
                </c:pt>
                <c:pt idx="12">
                  <c:v>1.17456</c:v>
                </c:pt>
                <c:pt idx="13">
                  <c:v>1.1911</c:v>
                </c:pt>
                <c:pt idx="14">
                  <c:v>1.3178000000000001</c:v>
                </c:pt>
                <c:pt idx="15">
                  <c:v>1.3816900000000001</c:v>
                </c:pt>
                <c:pt idx="16">
                  <c:v>1.4214899999999999</c:v>
                </c:pt>
                <c:pt idx="17">
                  <c:v>1.32491</c:v>
                </c:pt>
                <c:pt idx="18">
                  <c:v>1.4327399999999999</c:v>
                </c:pt>
                <c:pt idx="19">
                  <c:v>1.4323600000000001</c:v>
                </c:pt>
                <c:pt idx="20">
                  <c:v>1.4477899999999999</c:v>
                </c:pt>
                <c:pt idx="21">
                  <c:v>1.4495800000000001</c:v>
                </c:pt>
                <c:pt idx="22">
                  <c:v>1.4137</c:v>
                </c:pt>
                <c:pt idx="23">
                  <c:v>1.45997</c:v>
                </c:pt>
                <c:pt idx="24">
                  <c:v>1.5534600000000001</c:v>
                </c:pt>
                <c:pt idx="25">
                  <c:v>1.42926</c:v>
                </c:pt>
                <c:pt idx="26">
                  <c:v>1.4418800000000001</c:v>
                </c:pt>
                <c:pt idx="27">
                  <c:v>1.44648</c:v>
                </c:pt>
                <c:pt idx="28">
                  <c:v>1.4876199999999999</c:v>
                </c:pt>
                <c:pt idx="29">
                  <c:v>1.50952</c:v>
                </c:pt>
                <c:pt idx="30">
                  <c:v>1.46363</c:v>
                </c:pt>
                <c:pt idx="31">
                  <c:v>1.56419</c:v>
                </c:pt>
                <c:pt idx="32">
                  <c:v>1.47719</c:v>
                </c:pt>
                <c:pt idx="33">
                  <c:v>1.46929</c:v>
                </c:pt>
                <c:pt idx="34">
                  <c:v>1.4506600000000001</c:v>
                </c:pt>
                <c:pt idx="35">
                  <c:v>1.5323800000000001</c:v>
                </c:pt>
                <c:pt idx="36">
                  <c:v>1.4825699999999999</c:v>
                </c:pt>
                <c:pt idx="37">
                  <c:v>1.4443999999999999</c:v>
                </c:pt>
                <c:pt idx="38">
                  <c:v>1.4394400000000001</c:v>
                </c:pt>
                <c:pt idx="39">
                  <c:v>1.4383600000000001</c:v>
                </c:pt>
                <c:pt idx="40">
                  <c:v>1.48471</c:v>
                </c:pt>
                <c:pt idx="41">
                  <c:v>1.42133</c:v>
                </c:pt>
                <c:pt idx="42">
                  <c:v>1.4462900000000001</c:v>
                </c:pt>
                <c:pt idx="43">
                  <c:v>1.43143</c:v>
                </c:pt>
                <c:pt idx="44">
                  <c:v>1.4141999999999999</c:v>
                </c:pt>
                <c:pt idx="45">
                  <c:v>1.41079</c:v>
                </c:pt>
                <c:pt idx="46">
                  <c:v>1.4131100000000001</c:v>
                </c:pt>
                <c:pt idx="47">
                  <c:v>1.4352799999999999</c:v>
                </c:pt>
                <c:pt idx="48">
                  <c:v>1.40198</c:v>
                </c:pt>
                <c:pt idx="49">
                  <c:v>1.4311400000000001</c:v>
                </c:pt>
                <c:pt idx="50">
                  <c:v>1.3751</c:v>
                </c:pt>
                <c:pt idx="51">
                  <c:v>1.31793</c:v>
                </c:pt>
                <c:pt idx="52">
                  <c:v>1.3652899999999999</c:v>
                </c:pt>
                <c:pt idx="53">
                  <c:v>1.3394999999999999</c:v>
                </c:pt>
                <c:pt idx="54">
                  <c:v>1.3605700000000001</c:v>
                </c:pt>
                <c:pt idx="55">
                  <c:v>1.3529800000000001</c:v>
                </c:pt>
                <c:pt idx="56">
                  <c:v>1.3138399999999999</c:v>
                </c:pt>
                <c:pt idx="57">
                  <c:v>1.3241700000000001</c:v>
                </c:pt>
                <c:pt idx="58">
                  <c:v>1.3672</c:v>
                </c:pt>
                <c:pt idx="59">
                  <c:v>1.3181</c:v>
                </c:pt>
                <c:pt idx="60">
                  <c:v>1.3239399999999999</c:v>
                </c:pt>
                <c:pt idx="61">
                  <c:v>1.31125</c:v>
                </c:pt>
                <c:pt idx="62">
                  <c:v>1.3520399999999999</c:v>
                </c:pt>
                <c:pt idx="63">
                  <c:v>1.2646900000000001</c:v>
                </c:pt>
                <c:pt idx="64">
                  <c:v>1.3209500000000001</c:v>
                </c:pt>
                <c:pt idx="65">
                  <c:v>1.3541300000000001</c:v>
                </c:pt>
                <c:pt idx="66">
                  <c:v>1.24847</c:v>
                </c:pt>
                <c:pt idx="67">
                  <c:v>1.34033</c:v>
                </c:pt>
                <c:pt idx="68">
                  <c:v>1.3958900000000001</c:v>
                </c:pt>
                <c:pt idx="69">
                  <c:v>1.4117500000000001</c:v>
                </c:pt>
                <c:pt idx="70">
                  <c:v>1.3548100000000001</c:v>
                </c:pt>
                <c:pt idx="71">
                  <c:v>1.3794999999999999</c:v>
                </c:pt>
                <c:pt idx="72">
                  <c:v>1.2165999999999999</c:v>
                </c:pt>
                <c:pt idx="73">
                  <c:v>1.2668200000000001</c:v>
                </c:pt>
                <c:pt idx="74">
                  <c:v>1.41767</c:v>
                </c:pt>
                <c:pt idx="75">
                  <c:v>1.50654</c:v>
                </c:pt>
                <c:pt idx="76">
                  <c:v>1.4174599999999999</c:v>
                </c:pt>
                <c:pt idx="77">
                  <c:v>1.4636</c:v>
                </c:pt>
                <c:pt idx="78">
                  <c:v>1.36467</c:v>
                </c:pt>
                <c:pt idx="79">
                  <c:v>1.44502</c:v>
                </c:pt>
                <c:pt idx="80">
                  <c:v>1.34185</c:v>
                </c:pt>
                <c:pt idx="81">
                  <c:v>1.36029</c:v>
                </c:pt>
                <c:pt idx="82">
                  <c:v>1.3986400000000001</c:v>
                </c:pt>
                <c:pt idx="83">
                  <c:v>1.40747</c:v>
                </c:pt>
                <c:pt idx="84">
                  <c:v>1.3385199999999999</c:v>
                </c:pt>
                <c:pt idx="85">
                  <c:v>1.43052</c:v>
                </c:pt>
                <c:pt idx="86">
                  <c:v>1.45072</c:v>
                </c:pt>
                <c:pt idx="87">
                  <c:v>1.51841</c:v>
                </c:pt>
                <c:pt idx="88">
                  <c:v>1.47743</c:v>
                </c:pt>
                <c:pt idx="89">
                  <c:v>1.4286399999999999</c:v>
                </c:pt>
                <c:pt idx="90">
                  <c:v>1.59711</c:v>
                </c:pt>
                <c:pt idx="91">
                  <c:v>1.83836</c:v>
                </c:pt>
                <c:pt idx="92">
                  <c:v>1.6843699999999999</c:v>
                </c:pt>
                <c:pt idx="93">
                  <c:v>1.7825800000000001</c:v>
                </c:pt>
                <c:pt idx="94">
                  <c:v>1.7123900000000001</c:v>
                </c:pt>
                <c:pt idx="95">
                  <c:v>1.59948</c:v>
                </c:pt>
                <c:pt idx="96">
                  <c:v>1.62629</c:v>
                </c:pt>
                <c:pt idx="97">
                  <c:v>1.5557099999999999</c:v>
                </c:pt>
                <c:pt idx="98">
                  <c:v>1.6232899999999999</c:v>
                </c:pt>
                <c:pt idx="99">
                  <c:v>1.7180800000000001</c:v>
                </c:pt>
                <c:pt idx="100">
                  <c:v>1.4961100000000001</c:v>
                </c:pt>
                <c:pt idx="101">
                  <c:v>1.58033</c:v>
                </c:pt>
                <c:pt idx="102">
                  <c:v>1.5266999999999999</c:v>
                </c:pt>
                <c:pt idx="103">
                  <c:v>1.61029</c:v>
                </c:pt>
                <c:pt idx="104">
                  <c:v>1.5413699999999999</c:v>
                </c:pt>
                <c:pt idx="105">
                  <c:v>1.6292199999999999</c:v>
                </c:pt>
                <c:pt idx="106">
                  <c:v>1.7064900000000001</c:v>
                </c:pt>
                <c:pt idx="107">
                  <c:v>1.85789</c:v>
                </c:pt>
                <c:pt idx="108">
                  <c:v>1.57053</c:v>
                </c:pt>
                <c:pt idx="109">
                  <c:v>1.69103</c:v>
                </c:pt>
                <c:pt idx="110">
                  <c:v>1.67041</c:v>
                </c:pt>
                <c:pt idx="111">
                  <c:v>1.5325599999999999</c:v>
                </c:pt>
                <c:pt idx="112">
                  <c:v>1.5207599999999999</c:v>
                </c:pt>
                <c:pt idx="113">
                  <c:v>1.35646</c:v>
                </c:pt>
                <c:pt idx="114">
                  <c:v>1.33097</c:v>
                </c:pt>
                <c:pt idx="115">
                  <c:v>1.45886</c:v>
                </c:pt>
                <c:pt idx="116">
                  <c:v>1.7425200000000001</c:v>
                </c:pt>
                <c:pt idx="117">
                  <c:v>1.53695</c:v>
                </c:pt>
              </c:numCache>
            </c:numRef>
          </c:yVal>
          <c:smooth val="0"/>
        </c:ser>
        <c:ser>
          <c:idx val="1"/>
          <c:order val="1"/>
          <c:tx>
            <c:v>check star   C-K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'Check star'!$A$2:$A$119</c:f>
              <c:numCache>
                <c:formatCode>0.00000</c:formatCode>
                <c:ptCount val="118"/>
                <c:pt idx="0">
                  <c:v>2456128.3936227001</c:v>
                </c:pt>
                <c:pt idx="1">
                  <c:v>2456129.4228356001</c:v>
                </c:pt>
                <c:pt idx="2">
                  <c:v>2456129.4490394001</c:v>
                </c:pt>
                <c:pt idx="3">
                  <c:v>2456130.4290625001</c:v>
                </c:pt>
                <c:pt idx="4">
                  <c:v>2456132.4849768998</c:v>
                </c:pt>
                <c:pt idx="5">
                  <c:v>2456133.4028818998</c:v>
                </c:pt>
                <c:pt idx="6">
                  <c:v>2456134.5667940001</c:v>
                </c:pt>
                <c:pt idx="7">
                  <c:v>2456135.5956019</c:v>
                </c:pt>
                <c:pt idx="8">
                  <c:v>2456137.391088</c:v>
                </c:pt>
                <c:pt idx="9">
                  <c:v>2456137.6565971998</c:v>
                </c:pt>
                <c:pt idx="10">
                  <c:v>2456138.3980787001</c:v>
                </c:pt>
                <c:pt idx="11">
                  <c:v>2456138.4072453999</c:v>
                </c:pt>
                <c:pt idx="12">
                  <c:v>2456138.4209143999</c:v>
                </c:pt>
                <c:pt idx="13">
                  <c:v>2456139.6876504999</c:v>
                </c:pt>
                <c:pt idx="14">
                  <c:v>2456148.3973726998</c:v>
                </c:pt>
                <c:pt idx="15">
                  <c:v>2456152.3871296002</c:v>
                </c:pt>
                <c:pt idx="16">
                  <c:v>2456152.4079282</c:v>
                </c:pt>
                <c:pt idx="17">
                  <c:v>2456153.3827893999</c:v>
                </c:pt>
                <c:pt idx="18">
                  <c:v>2456154.4074074002</c:v>
                </c:pt>
                <c:pt idx="19">
                  <c:v>2456156.3864815002</c:v>
                </c:pt>
                <c:pt idx="20">
                  <c:v>2456157.4123148001</c:v>
                </c:pt>
                <c:pt idx="21">
                  <c:v>2456158.3922917</c:v>
                </c:pt>
                <c:pt idx="22">
                  <c:v>2456159.3898264002</c:v>
                </c:pt>
                <c:pt idx="23">
                  <c:v>2456159.4415278002</c:v>
                </c:pt>
                <c:pt idx="24">
                  <c:v>2456160.4732176</c:v>
                </c:pt>
                <c:pt idx="25">
                  <c:v>2456160.5184837999</c:v>
                </c:pt>
                <c:pt idx="26">
                  <c:v>2456161.3881250001</c:v>
                </c:pt>
                <c:pt idx="27">
                  <c:v>2456162.3912616</c:v>
                </c:pt>
                <c:pt idx="28">
                  <c:v>2456165.4026505002</c:v>
                </c:pt>
                <c:pt idx="29">
                  <c:v>2456166.3915394</c:v>
                </c:pt>
                <c:pt idx="30">
                  <c:v>2456169.4625809998</c:v>
                </c:pt>
                <c:pt idx="31">
                  <c:v>2456169.5139235999</c:v>
                </c:pt>
                <c:pt idx="32">
                  <c:v>2456170.3811574001</c:v>
                </c:pt>
                <c:pt idx="33">
                  <c:v>2456171.3863426</c:v>
                </c:pt>
                <c:pt idx="34">
                  <c:v>2456172.3678588001</c:v>
                </c:pt>
                <c:pt idx="35">
                  <c:v>2456172.4007406998</c:v>
                </c:pt>
                <c:pt idx="36">
                  <c:v>2456174.3995602001</c:v>
                </c:pt>
                <c:pt idx="37">
                  <c:v>2456175.3828818998</c:v>
                </c:pt>
                <c:pt idx="38">
                  <c:v>2456176.3735185</c:v>
                </c:pt>
                <c:pt idx="39">
                  <c:v>2456177.3995023002</c:v>
                </c:pt>
                <c:pt idx="40">
                  <c:v>2456179.3626967999</c:v>
                </c:pt>
                <c:pt idx="41">
                  <c:v>2456181.3755671</c:v>
                </c:pt>
                <c:pt idx="42">
                  <c:v>2456182.3710416998</c:v>
                </c:pt>
                <c:pt idx="43">
                  <c:v>2456185.3890741002</c:v>
                </c:pt>
                <c:pt idx="44">
                  <c:v>2456187.3741203998</c:v>
                </c:pt>
                <c:pt idx="45">
                  <c:v>2456189.3661574</c:v>
                </c:pt>
                <c:pt idx="46">
                  <c:v>2456190.3814931</c:v>
                </c:pt>
                <c:pt idx="47">
                  <c:v>2456193.3859954001</c:v>
                </c:pt>
                <c:pt idx="48">
                  <c:v>2456193.4109375002</c:v>
                </c:pt>
                <c:pt idx="49">
                  <c:v>2456194.3990162001</c:v>
                </c:pt>
                <c:pt idx="50">
                  <c:v>2456200.3613888999</c:v>
                </c:pt>
                <c:pt idx="51">
                  <c:v>2456202.3557985998</c:v>
                </c:pt>
                <c:pt idx="52">
                  <c:v>2456204.3552894001</c:v>
                </c:pt>
                <c:pt idx="53">
                  <c:v>2456205.3475462999</c:v>
                </c:pt>
                <c:pt idx="54">
                  <c:v>2456206.3604282001</c:v>
                </c:pt>
                <c:pt idx="55">
                  <c:v>2456207.4326042002</c:v>
                </c:pt>
                <c:pt idx="56">
                  <c:v>2456208.3605439998</c:v>
                </c:pt>
                <c:pt idx="57">
                  <c:v>2456209.3549074</c:v>
                </c:pt>
                <c:pt idx="58">
                  <c:v>2456210.3587153</c:v>
                </c:pt>
                <c:pt idx="59">
                  <c:v>2456214.3341088002</c:v>
                </c:pt>
                <c:pt idx="60">
                  <c:v>2456216.3321296</c:v>
                </c:pt>
                <c:pt idx="61">
                  <c:v>2456221.3520602002</c:v>
                </c:pt>
                <c:pt idx="62">
                  <c:v>2456222.3556597</c:v>
                </c:pt>
                <c:pt idx="63">
                  <c:v>2456223.3710763999</c:v>
                </c:pt>
                <c:pt idx="64">
                  <c:v>2456225.3517708001</c:v>
                </c:pt>
                <c:pt idx="65">
                  <c:v>2456226.3389119999</c:v>
                </c:pt>
                <c:pt idx="66">
                  <c:v>2456227.4282755</c:v>
                </c:pt>
                <c:pt idx="67">
                  <c:v>2456238.3392130001</c:v>
                </c:pt>
                <c:pt idx="68">
                  <c:v>2456243.3180787</c:v>
                </c:pt>
                <c:pt idx="69">
                  <c:v>2456250.3290277999</c:v>
                </c:pt>
                <c:pt idx="70">
                  <c:v>2456251.3171759001</c:v>
                </c:pt>
                <c:pt idx="71">
                  <c:v>2456252.3275462999</c:v>
                </c:pt>
                <c:pt idx="72">
                  <c:v>2456257.3167824</c:v>
                </c:pt>
                <c:pt idx="73">
                  <c:v>2456268.3424884002</c:v>
                </c:pt>
                <c:pt idx="74">
                  <c:v>2456275.3510185</c:v>
                </c:pt>
                <c:pt idx="75">
                  <c:v>2456277.3151619998</c:v>
                </c:pt>
                <c:pt idx="76">
                  <c:v>2456285.3153587999</c:v>
                </c:pt>
                <c:pt idx="77">
                  <c:v>2456286.3150578998</c:v>
                </c:pt>
                <c:pt idx="78">
                  <c:v>2456287.3146528001</c:v>
                </c:pt>
                <c:pt idx="79">
                  <c:v>2456371.6951389001</c:v>
                </c:pt>
                <c:pt idx="80">
                  <c:v>2456414.6643634001</c:v>
                </c:pt>
                <c:pt idx="81">
                  <c:v>2456415.593287</c:v>
                </c:pt>
                <c:pt idx="82">
                  <c:v>2456427.5522453999</c:v>
                </c:pt>
                <c:pt idx="83">
                  <c:v>2456429.6079744999</c:v>
                </c:pt>
                <c:pt idx="84">
                  <c:v>2456430.5325579001</c:v>
                </c:pt>
                <c:pt idx="85">
                  <c:v>2456436.6780555998</c:v>
                </c:pt>
                <c:pt idx="86">
                  <c:v>2456440.6350115999</c:v>
                </c:pt>
                <c:pt idx="87">
                  <c:v>2456446.7065508999</c:v>
                </c:pt>
                <c:pt idx="88">
                  <c:v>2456449.5303472001</c:v>
                </c:pt>
                <c:pt idx="89">
                  <c:v>2456450.4785648002</c:v>
                </c:pt>
                <c:pt idx="90">
                  <c:v>2456455.5944559998</c:v>
                </c:pt>
                <c:pt idx="91">
                  <c:v>2456475.6593865999</c:v>
                </c:pt>
                <c:pt idx="92">
                  <c:v>2456477.4676272999</c:v>
                </c:pt>
                <c:pt idx="93">
                  <c:v>2456481.4665278001</c:v>
                </c:pt>
                <c:pt idx="94">
                  <c:v>2456486.5752662001</c:v>
                </c:pt>
                <c:pt idx="95">
                  <c:v>2456489.6221065</c:v>
                </c:pt>
                <c:pt idx="96">
                  <c:v>2456500.4010648001</c:v>
                </c:pt>
                <c:pt idx="97">
                  <c:v>2456501.3936573998</c:v>
                </c:pt>
                <c:pt idx="98">
                  <c:v>2456507.4268171</c:v>
                </c:pt>
                <c:pt idx="99">
                  <c:v>2456518.5766318999</c:v>
                </c:pt>
                <c:pt idx="100">
                  <c:v>2456556.5057176002</c:v>
                </c:pt>
                <c:pt idx="101">
                  <c:v>2456559.3810069002</c:v>
                </c:pt>
                <c:pt idx="102">
                  <c:v>2456561.3751157001</c:v>
                </c:pt>
                <c:pt idx="103">
                  <c:v>2456564.3487037001</c:v>
                </c:pt>
                <c:pt idx="104">
                  <c:v>2456575.3384143999</c:v>
                </c:pt>
                <c:pt idx="105">
                  <c:v>2456576.3427315</c:v>
                </c:pt>
                <c:pt idx="106">
                  <c:v>2456579.3442592998</c:v>
                </c:pt>
                <c:pt idx="107">
                  <c:v>2456598.3255324</c:v>
                </c:pt>
                <c:pt idx="108">
                  <c:v>2456604.4010764002</c:v>
                </c:pt>
                <c:pt idx="109">
                  <c:v>2456605.4122917</c:v>
                </c:pt>
                <c:pt idx="110">
                  <c:v>2456607.3231829</c:v>
                </c:pt>
                <c:pt idx="111">
                  <c:v>2456617.3275116002</c:v>
                </c:pt>
                <c:pt idx="112">
                  <c:v>2456624.3152315002</c:v>
                </c:pt>
                <c:pt idx="113">
                  <c:v>2456653.3148726998</c:v>
                </c:pt>
                <c:pt idx="114">
                  <c:v>2456654.3154513999</c:v>
                </c:pt>
                <c:pt idx="115">
                  <c:v>2456850.4050115999</c:v>
                </c:pt>
                <c:pt idx="116">
                  <c:v>2456874.4535763999</c:v>
                </c:pt>
                <c:pt idx="117">
                  <c:v>2456980.3602661998</c:v>
                </c:pt>
              </c:numCache>
            </c:numRef>
          </c:xVal>
          <c:yVal>
            <c:numRef>
              <c:f>'Check star'!$C$2:$C$119</c:f>
              <c:numCache>
                <c:formatCode>0.000</c:formatCode>
                <c:ptCount val="118"/>
                <c:pt idx="0">
                  <c:v>4.4830000000000002E-2</c:v>
                </c:pt>
                <c:pt idx="1">
                  <c:v>5.9459999999999999E-2</c:v>
                </c:pt>
                <c:pt idx="2">
                  <c:v>4.3380000000000002E-2</c:v>
                </c:pt>
                <c:pt idx="3">
                  <c:v>2.3029999999999998E-2</c:v>
                </c:pt>
                <c:pt idx="4">
                  <c:v>5.1700000000000003E-2</c:v>
                </c:pt>
                <c:pt idx="5">
                  <c:v>2.368E-2</c:v>
                </c:pt>
                <c:pt idx="6">
                  <c:v>9.0100000000000006E-3</c:v>
                </c:pt>
                <c:pt idx="7">
                  <c:v>2.1319999999999999E-2</c:v>
                </c:pt>
                <c:pt idx="8">
                  <c:v>6.1420000000000002E-2</c:v>
                </c:pt>
                <c:pt idx="9">
                  <c:v>1.4760000000000001E-2</c:v>
                </c:pt>
                <c:pt idx="10">
                  <c:v>3.015E-2</c:v>
                </c:pt>
                <c:pt idx="11">
                  <c:v>2.333E-2</c:v>
                </c:pt>
                <c:pt idx="12">
                  <c:v>4.2200000000000001E-2</c:v>
                </c:pt>
                <c:pt idx="13">
                  <c:v>4.6179999999999999E-2</c:v>
                </c:pt>
                <c:pt idx="14">
                  <c:v>4.0640000000000003E-2</c:v>
                </c:pt>
                <c:pt idx="15">
                  <c:v>5.3060000000000003E-2</c:v>
                </c:pt>
                <c:pt idx="16">
                  <c:v>5.8799999999999998E-2</c:v>
                </c:pt>
                <c:pt idx="17">
                  <c:v>5.0500000000000003E-2</c:v>
                </c:pt>
                <c:pt idx="18">
                  <c:v>0.04</c:v>
                </c:pt>
                <c:pt idx="19">
                  <c:v>1.357E-2</c:v>
                </c:pt>
                <c:pt idx="20">
                  <c:v>2.4750000000000001E-2</c:v>
                </c:pt>
                <c:pt idx="21">
                  <c:v>3.2280000000000003E-2</c:v>
                </c:pt>
                <c:pt idx="22">
                  <c:v>1.316E-2</c:v>
                </c:pt>
                <c:pt idx="23">
                  <c:v>2.0330000000000001E-2</c:v>
                </c:pt>
                <c:pt idx="24">
                  <c:v>2.3599999999999999E-2</c:v>
                </c:pt>
                <c:pt idx="25">
                  <c:v>2.9440000000000001E-2</c:v>
                </c:pt>
                <c:pt idx="26">
                  <c:v>3.8859999999999999E-2</c:v>
                </c:pt>
                <c:pt idx="27">
                  <c:v>6.0999999999999997E-4</c:v>
                </c:pt>
                <c:pt idx="28">
                  <c:v>1.8669999999999999E-2</c:v>
                </c:pt>
                <c:pt idx="29">
                  <c:v>1.4120000000000001E-2</c:v>
                </c:pt>
                <c:pt idx="30">
                  <c:v>1.06E-2</c:v>
                </c:pt>
                <c:pt idx="31">
                  <c:v>5.1909999999999998E-2</c:v>
                </c:pt>
                <c:pt idx="32">
                  <c:v>3.517E-2</c:v>
                </c:pt>
                <c:pt idx="33">
                  <c:v>6.3280000000000003E-2</c:v>
                </c:pt>
                <c:pt idx="34">
                  <c:v>2.734E-2</c:v>
                </c:pt>
                <c:pt idx="35">
                  <c:v>1.6619999999999999E-2</c:v>
                </c:pt>
                <c:pt idx="36">
                  <c:v>-1.3129999999999999E-2</c:v>
                </c:pt>
                <c:pt idx="37">
                  <c:v>3.517E-2</c:v>
                </c:pt>
                <c:pt idx="38">
                  <c:v>1.6750000000000001E-2</c:v>
                </c:pt>
                <c:pt idx="39">
                  <c:v>2.6970000000000001E-2</c:v>
                </c:pt>
                <c:pt idx="40">
                  <c:v>-1.4409999999999999E-2</c:v>
                </c:pt>
                <c:pt idx="41">
                  <c:v>2.179E-2</c:v>
                </c:pt>
                <c:pt idx="42">
                  <c:v>6.4400000000000004E-3</c:v>
                </c:pt>
                <c:pt idx="43">
                  <c:v>1.9990000000000001E-2</c:v>
                </c:pt>
                <c:pt idx="44">
                  <c:v>8.5100000000000002E-3</c:v>
                </c:pt>
                <c:pt idx="45">
                  <c:v>2.6769999999999999E-2</c:v>
                </c:pt>
                <c:pt idx="46">
                  <c:v>3.9219999999999998E-2</c:v>
                </c:pt>
                <c:pt idx="47">
                  <c:v>1.7850000000000001E-2</c:v>
                </c:pt>
                <c:pt idx="48">
                  <c:v>4.1160000000000002E-2</c:v>
                </c:pt>
                <c:pt idx="49">
                  <c:v>5.5149999999999998E-2</c:v>
                </c:pt>
                <c:pt idx="50">
                  <c:v>3.0200000000000001E-2</c:v>
                </c:pt>
                <c:pt idx="51">
                  <c:v>1.8249999999999999E-2</c:v>
                </c:pt>
                <c:pt idx="52">
                  <c:v>2.4029999999999999E-2</c:v>
                </c:pt>
                <c:pt idx="53">
                  <c:v>-2.0400000000000001E-3</c:v>
                </c:pt>
                <c:pt idx="54">
                  <c:v>5.3490000000000003E-2</c:v>
                </c:pt>
                <c:pt idx="55">
                  <c:v>3.1119999999999998E-2</c:v>
                </c:pt>
                <c:pt idx="56">
                  <c:v>2.181E-2</c:v>
                </c:pt>
                <c:pt idx="57">
                  <c:v>5.493E-2</c:v>
                </c:pt>
                <c:pt idx="58">
                  <c:v>2.3800000000000002E-2</c:v>
                </c:pt>
                <c:pt idx="59">
                  <c:v>5.8319999999999997E-2</c:v>
                </c:pt>
                <c:pt idx="60">
                  <c:v>3.091E-2</c:v>
                </c:pt>
                <c:pt idx="61">
                  <c:v>2.784E-2</c:v>
                </c:pt>
                <c:pt idx="62">
                  <c:v>1.857E-2</c:v>
                </c:pt>
                <c:pt idx="63">
                  <c:v>3.3849999999999998E-2</c:v>
                </c:pt>
                <c:pt idx="64">
                  <c:v>1.268E-2</c:v>
                </c:pt>
                <c:pt idx="65">
                  <c:v>3.0040000000000001E-2</c:v>
                </c:pt>
                <c:pt idx="66">
                  <c:v>5.0270000000000002E-2</c:v>
                </c:pt>
                <c:pt idx="67">
                  <c:v>2.078E-2</c:v>
                </c:pt>
                <c:pt idx="68">
                  <c:v>4.2709999999999998E-2</c:v>
                </c:pt>
                <c:pt idx="69">
                  <c:v>1.8239999999999999E-2</c:v>
                </c:pt>
                <c:pt idx="70">
                  <c:v>4.5710000000000001E-2</c:v>
                </c:pt>
                <c:pt idx="71">
                  <c:v>3.9739999999999998E-2</c:v>
                </c:pt>
                <c:pt idx="72">
                  <c:v>4.6010000000000002E-2</c:v>
                </c:pt>
                <c:pt idx="73">
                  <c:v>5.7689999999999998E-2</c:v>
                </c:pt>
                <c:pt idx="74">
                  <c:v>4.3090000000000003E-2</c:v>
                </c:pt>
                <c:pt idx="75">
                  <c:v>3.2129999999999999E-2</c:v>
                </c:pt>
                <c:pt idx="76">
                  <c:v>8.94E-3</c:v>
                </c:pt>
                <c:pt idx="77">
                  <c:v>0.10484</c:v>
                </c:pt>
                <c:pt idx="78">
                  <c:v>6.8849999999999995E-2</c:v>
                </c:pt>
                <c:pt idx="79">
                  <c:v>5.6840000000000002E-2</c:v>
                </c:pt>
                <c:pt idx="80">
                  <c:v>4.7820000000000001E-2</c:v>
                </c:pt>
                <c:pt idx="81">
                  <c:v>5.0000000000000001E-3</c:v>
                </c:pt>
                <c:pt idx="82">
                  <c:v>5.0590000000000003E-2</c:v>
                </c:pt>
                <c:pt idx="83">
                  <c:v>1.7989999999999999E-2</c:v>
                </c:pt>
                <c:pt idx="84">
                  <c:v>1.54E-2</c:v>
                </c:pt>
                <c:pt idx="85">
                  <c:v>5.1400000000000001E-2</c:v>
                </c:pt>
                <c:pt idx="86">
                  <c:v>5.2819999999999999E-2</c:v>
                </c:pt>
                <c:pt idx="87">
                  <c:v>1.106E-2</c:v>
                </c:pt>
                <c:pt idx="88">
                  <c:v>1.9720000000000001E-2</c:v>
                </c:pt>
                <c:pt idx="89">
                  <c:v>1.1390000000000001E-2</c:v>
                </c:pt>
                <c:pt idx="90">
                  <c:v>4.2349999999999999E-2</c:v>
                </c:pt>
                <c:pt idx="91">
                  <c:v>-2.0000000000000001E-4</c:v>
                </c:pt>
                <c:pt idx="92">
                  <c:v>4.9140000000000003E-2</c:v>
                </c:pt>
                <c:pt idx="93">
                  <c:v>-2.086E-2</c:v>
                </c:pt>
                <c:pt idx="94">
                  <c:v>4.4839999999999998E-2</c:v>
                </c:pt>
                <c:pt idx="95">
                  <c:v>3.1320000000000001E-2</c:v>
                </c:pt>
                <c:pt idx="96">
                  <c:v>2.4920000000000001E-2</c:v>
                </c:pt>
                <c:pt idx="97">
                  <c:v>4.36E-2</c:v>
                </c:pt>
                <c:pt idx="98">
                  <c:v>4.367E-2</c:v>
                </c:pt>
                <c:pt idx="99">
                  <c:v>3.7260000000000001E-2</c:v>
                </c:pt>
                <c:pt idx="100">
                  <c:v>8.8100000000000001E-3</c:v>
                </c:pt>
                <c:pt idx="101">
                  <c:v>2.281E-2</c:v>
                </c:pt>
                <c:pt idx="102">
                  <c:v>1.8249999999999999E-2</c:v>
                </c:pt>
                <c:pt idx="103">
                  <c:v>-7.79E-3</c:v>
                </c:pt>
                <c:pt idx="104">
                  <c:v>4.2770000000000002E-2</c:v>
                </c:pt>
                <c:pt idx="105">
                  <c:v>5.0569999999999997E-2</c:v>
                </c:pt>
                <c:pt idx="106">
                  <c:v>-1.6800000000000001E-3</c:v>
                </c:pt>
                <c:pt idx="107">
                  <c:v>2.418E-2</c:v>
                </c:pt>
                <c:pt idx="108">
                  <c:v>3.3599999999999998E-2</c:v>
                </c:pt>
                <c:pt idx="109">
                  <c:v>4.8180000000000001E-2</c:v>
                </c:pt>
                <c:pt idx="110">
                  <c:v>5.978E-2</c:v>
                </c:pt>
                <c:pt idx="111">
                  <c:v>4.19E-2</c:v>
                </c:pt>
                <c:pt idx="112">
                  <c:v>2.9520000000000001E-2</c:v>
                </c:pt>
                <c:pt idx="113">
                  <c:v>4.7E-2</c:v>
                </c:pt>
                <c:pt idx="114">
                  <c:v>2.8330000000000001E-2</c:v>
                </c:pt>
                <c:pt idx="115">
                  <c:v>4.3360000000000003E-2</c:v>
                </c:pt>
                <c:pt idx="116">
                  <c:v>-2.7660000000000001E-2</c:v>
                </c:pt>
                <c:pt idx="117">
                  <c:v>7.9699999999999993E-2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005128"/>
        <c:axId val="360007872"/>
      </c:scatterChart>
      <c:valAx>
        <c:axId val="360005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007872"/>
        <c:crosses val="max"/>
        <c:crossBetween val="midCat"/>
      </c:valAx>
      <c:valAx>
        <c:axId val="36000787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</a:t>
                </a:r>
                <a:r>
                  <a:rPr lang="en-GB" baseline="0"/>
                  <a:t> mag (clear)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005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11</xdr:row>
      <xdr:rowOff>4762</xdr:rowOff>
    </xdr:from>
    <xdr:to>
      <xdr:col>17</xdr:col>
      <xdr:colOff>600076</xdr:colOff>
      <xdr:row>35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39</xdr:row>
      <xdr:rowOff>0</xdr:rowOff>
    </xdr:from>
    <xdr:to>
      <xdr:col>11</xdr:col>
      <xdr:colOff>494781</xdr:colOff>
      <xdr:row>58</xdr:row>
      <xdr:rowOff>56690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7429500"/>
          <a:ext cx="4152381" cy="36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109537</xdr:rowOff>
    </xdr:from>
    <xdr:to>
      <xdr:col>13</xdr:col>
      <xdr:colOff>180975</xdr:colOff>
      <xdr:row>31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workbookViewId="0">
      <selection activeCell="A108" sqref="A108:XFD108"/>
    </sheetView>
  </sheetViews>
  <sheetFormatPr defaultRowHeight="15" x14ac:dyDescent="0.25"/>
  <cols>
    <col min="1" max="1" width="24.140625" customWidth="1"/>
    <col min="2" max="2" width="13.5703125" customWidth="1"/>
  </cols>
  <sheetData>
    <row r="1" spans="1:6" x14ac:dyDescent="0.25">
      <c r="A1" s="3" t="s">
        <v>5</v>
      </c>
      <c r="B1" s="3"/>
      <c r="C1" s="3"/>
      <c r="D1" s="3"/>
      <c r="E1" s="3"/>
      <c r="F1" s="3"/>
    </row>
    <row r="2" spans="1:6" x14ac:dyDescent="0.25">
      <c r="A2" s="3" t="s">
        <v>6</v>
      </c>
      <c r="B2" s="3"/>
      <c r="C2" s="3"/>
      <c r="D2" s="3"/>
      <c r="E2" s="3"/>
      <c r="F2" s="3"/>
    </row>
    <row r="3" spans="1:6" x14ac:dyDescent="0.25">
      <c r="A3" s="3" t="s">
        <v>7</v>
      </c>
      <c r="B3" s="3"/>
      <c r="C3" s="3"/>
      <c r="D3" s="3"/>
      <c r="E3" s="3"/>
      <c r="F3" s="3"/>
    </row>
    <row r="4" spans="1:6" x14ac:dyDescent="0.25">
      <c r="A4" s="3" t="s">
        <v>3</v>
      </c>
      <c r="B4" s="3"/>
      <c r="C4" s="3"/>
      <c r="D4" s="3"/>
      <c r="E4" s="3"/>
      <c r="F4" s="3"/>
    </row>
    <row r="5" spans="1:6" x14ac:dyDescent="0.25">
      <c r="A5" s="3" t="s">
        <v>4</v>
      </c>
      <c r="B5" s="3"/>
      <c r="C5" s="3"/>
      <c r="D5" s="3"/>
      <c r="E5" s="3"/>
      <c r="F5" s="3"/>
    </row>
    <row r="6" spans="1:6" x14ac:dyDescent="0.25">
      <c r="A6" s="3" t="s">
        <v>8</v>
      </c>
      <c r="B6" s="3"/>
      <c r="C6" s="3"/>
      <c r="D6" s="3"/>
      <c r="E6" s="3"/>
      <c r="F6" s="3"/>
    </row>
    <row r="11" spans="1:6" s="4" customFormat="1" x14ac:dyDescent="0.25">
      <c r="A11" s="4" t="s">
        <v>16</v>
      </c>
      <c r="B11" s="4" t="s">
        <v>15</v>
      </c>
    </row>
    <row r="12" spans="1:6" x14ac:dyDescent="0.25">
      <c r="A12" s="1">
        <v>2456128.3968847999</v>
      </c>
      <c r="B12" s="2">
        <v>11.211269999999999</v>
      </c>
    </row>
    <row r="13" spans="1:6" x14ac:dyDescent="0.25">
      <c r="A13" s="1">
        <v>2456129.4261190002</v>
      </c>
      <c r="B13" s="2">
        <v>11.209999999999999</v>
      </c>
    </row>
    <row r="14" spans="1:6" x14ac:dyDescent="0.25">
      <c r="A14" s="1">
        <v>2456129.4523232998</v>
      </c>
      <c r="B14" s="2">
        <v>11.253449999999999</v>
      </c>
    </row>
    <row r="15" spans="1:6" x14ac:dyDescent="0.25">
      <c r="A15" s="1">
        <v>2456130.4323657998</v>
      </c>
      <c r="B15" s="2">
        <v>11.323889999999999</v>
      </c>
    </row>
    <row r="16" spans="1:6" x14ac:dyDescent="0.25">
      <c r="A16" s="1">
        <v>2456132.4883178999</v>
      </c>
      <c r="B16" s="2">
        <v>11.428290000000001</v>
      </c>
    </row>
    <row r="17" spans="1:2" x14ac:dyDescent="0.25">
      <c r="A17" s="1">
        <v>2456133.4062385</v>
      </c>
      <c r="B17" s="2">
        <v>11.219239999999999</v>
      </c>
    </row>
    <row r="18" spans="1:2" x14ac:dyDescent="0.25">
      <c r="A18" s="1">
        <v>2456134.5701691001</v>
      </c>
      <c r="B18" s="2">
        <v>11.33056</v>
      </c>
    </row>
    <row r="19" spans="1:2" x14ac:dyDescent="0.25">
      <c r="A19" s="1">
        <v>2456135.5989923999</v>
      </c>
      <c r="B19" s="2">
        <v>11.23138</v>
      </c>
    </row>
    <row r="20" spans="1:2" x14ac:dyDescent="0.25">
      <c r="A20" s="1">
        <v>2456137.6600154</v>
      </c>
      <c r="B20" s="2">
        <v>11.324310000000001</v>
      </c>
    </row>
    <row r="21" spans="1:2" x14ac:dyDescent="0.25">
      <c r="A21" s="1">
        <v>2456138.4015058</v>
      </c>
      <c r="B21" s="2">
        <v>11.29528</v>
      </c>
    </row>
    <row r="22" spans="1:2" x14ac:dyDescent="0.25">
      <c r="A22" s="1">
        <v>2456138.4106725999</v>
      </c>
      <c r="B22" s="2">
        <v>11.327439999999999</v>
      </c>
    </row>
    <row r="23" spans="1:2" x14ac:dyDescent="0.25">
      <c r="A23" s="1">
        <v>2456138.4243418002</v>
      </c>
      <c r="B23" s="2">
        <v>11.274559999999999</v>
      </c>
    </row>
    <row r="24" spans="1:2" x14ac:dyDescent="0.25">
      <c r="A24" s="1">
        <v>2456139.6910919002</v>
      </c>
      <c r="B24" s="2">
        <v>11.2911</v>
      </c>
    </row>
    <row r="25" spans="1:2" x14ac:dyDescent="0.25">
      <c r="A25" s="1">
        <v>2456147.3994304999</v>
      </c>
      <c r="B25" s="2">
        <v>11.415659999999999</v>
      </c>
    </row>
    <row r="26" spans="1:2" x14ac:dyDescent="0.25">
      <c r="A26" s="1">
        <v>2456148.4008681001</v>
      </c>
      <c r="B26" s="2">
        <v>11.4178</v>
      </c>
    </row>
    <row r="27" spans="1:2" x14ac:dyDescent="0.25">
      <c r="A27" s="1">
        <v>2456152.3906247001</v>
      </c>
      <c r="B27" s="2">
        <v>11.48169</v>
      </c>
    </row>
    <row r="28" spans="1:2" x14ac:dyDescent="0.25">
      <c r="A28" s="1">
        <v>2456152.4114232999</v>
      </c>
      <c r="B28" s="2">
        <v>11.52149</v>
      </c>
    </row>
    <row r="29" spans="1:2" x14ac:dyDescent="0.25">
      <c r="A29" s="1">
        <v>2456153.3862819001</v>
      </c>
      <c r="B29" s="2">
        <v>11.424910000000001</v>
      </c>
    </row>
    <row r="30" spans="1:2" x14ac:dyDescent="0.25">
      <c r="A30" s="1">
        <v>2456156.3899603002</v>
      </c>
      <c r="B30" s="2">
        <v>11.532360000000001</v>
      </c>
    </row>
    <row r="31" spans="1:2" x14ac:dyDescent="0.25">
      <c r="A31" s="1">
        <v>2456157.4157869001</v>
      </c>
      <c r="B31" s="2">
        <v>11.547789999999999</v>
      </c>
    </row>
    <row r="32" spans="1:2" x14ac:dyDescent="0.25">
      <c r="A32" s="1">
        <v>2456158.3957564002</v>
      </c>
      <c r="B32" s="2">
        <v>11.549579999999999</v>
      </c>
    </row>
    <row r="33" spans="1:2" x14ac:dyDescent="0.25">
      <c r="A33" s="1">
        <v>2456159.3932826002</v>
      </c>
      <c r="B33" s="2">
        <v>11.5137</v>
      </c>
    </row>
    <row r="34" spans="1:2" x14ac:dyDescent="0.25">
      <c r="A34" s="1">
        <v>2456159.4449835001</v>
      </c>
      <c r="B34" s="2">
        <v>11.55997</v>
      </c>
    </row>
    <row r="35" spans="1:2" x14ac:dyDescent="0.25">
      <c r="A35" s="1">
        <v>2456160.4766634</v>
      </c>
      <c r="B35" s="2">
        <v>11.653459999999999</v>
      </c>
    </row>
    <row r="36" spans="1:2" x14ac:dyDescent="0.25">
      <c r="A36" s="1">
        <v>2456160.5219291998</v>
      </c>
      <c r="B36" s="2">
        <v>11.529259999999999</v>
      </c>
    </row>
    <row r="37" spans="1:2" x14ac:dyDescent="0.25">
      <c r="A37" s="1">
        <v>2456161.3915611999</v>
      </c>
      <c r="B37" s="2">
        <v>11.541879999999999</v>
      </c>
    </row>
    <row r="38" spans="1:2" x14ac:dyDescent="0.25">
      <c r="A38" s="1">
        <v>2456162.3946862998</v>
      </c>
      <c r="B38" s="2">
        <v>11.546479999999999</v>
      </c>
    </row>
    <row r="39" spans="1:2" x14ac:dyDescent="0.25">
      <c r="A39" s="1">
        <v>2456164.4313844</v>
      </c>
      <c r="B39" s="2">
        <v>11.516779999999999</v>
      </c>
    </row>
    <row r="40" spans="1:2" x14ac:dyDescent="0.25">
      <c r="A40" s="1">
        <v>2456165.4060347001</v>
      </c>
      <c r="B40" s="2">
        <v>11.587619999999999</v>
      </c>
    </row>
    <row r="41" spans="1:2" x14ac:dyDescent="0.25">
      <c r="A41" s="1">
        <v>2456166.3949083001</v>
      </c>
      <c r="B41" s="2">
        <v>11.60952</v>
      </c>
    </row>
    <row r="42" spans="1:2" x14ac:dyDescent="0.25">
      <c r="A42" s="1">
        <v>2456169.4658967</v>
      </c>
      <c r="B42" s="2">
        <v>11.56363</v>
      </c>
    </row>
    <row r="43" spans="1:2" x14ac:dyDescent="0.25">
      <c r="A43" s="1">
        <v>2456169.5172383999</v>
      </c>
      <c r="B43" s="2">
        <v>11.66419</v>
      </c>
    </row>
    <row r="44" spans="1:2" x14ac:dyDescent="0.25">
      <c r="A44" s="1">
        <v>2456170.3844554001</v>
      </c>
      <c r="B44" s="2">
        <v>11.57719</v>
      </c>
    </row>
    <row r="45" spans="1:2" x14ac:dyDescent="0.25">
      <c r="A45" s="1">
        <v>2456171.3896204</v>
      </c>
      <c r="B45" s="2">
        <v>11.569289999999999</v>
      </c>
    </row>
    <row r="46" spans="1:2" x14ac:dyDescent="0.25">
      <c r="A46" s="1">
        <v>2456172.3711159001</v>
      </c>
      <c r="B46" s="2">
        <v>11.550660000000001</v>
      </c>
    </row>
    <row r="47" spans="1:2" x14ac:dyDescent="0.25">
      <c r="A47" s="1">
        <v>2456174.4027714999</v>
      </c>
      <c r="B47" s="2">
        <v>11.58257</v>
      </c>
    </row>
    <row r="48" spans="1:2" x14ac:dyDescent="0.25">
      <c r="A48" s="1">
        <v>2456175.3860697998</v>
      </c>
      <c r="B48" s="2">
        <v>11.5444</v>
      </c>
    </row>
    <row r="49" spans="1:2" x14ac:dyDescent="0.25">
      <c r="A49" s="1">
        <v>2456176.3766818</v>
      </c>
      <c r="B49" s="2">
        <v>11.539439999999999</v>
      </c>
    </row>
    <row r="50" spans="1:2" x14ac:dyDescent="0.25">
      <c r="A50" s="1">
        <v>2456177.4026392</v>
      </c>
      <c r="B50" s="2">
        <v>11.538359999999999</v>
      </c>
    </row>
    <row r="51" spans="1:2" x14ac:dyDescent="0.25">
      <c r="A51" s="1">
        <v>2456179.3657804001</v>
      </c>
      <c r="B51" s="2">
        <v>11.584709999999999</v>
      </c>
    </row>
    <row r="52" spans="1:2" x14ac:dyDescent="0.25">
      <c r="A52" s="1">
        <v>2456181.3785927002</v>
      </c>
      <c r="B52" s="2">
        <v>11.521329999999999</v>
      </c>
    </row>
    <row r="53" spans="1:2" x14ac:dyDescent="0.25">
      <c r="A53" s="1">
        <v>2456182.3740372001</v>
      </c>
      <c r="B53" s="2">
        <v>11.546289999999999</v>
      </c>
    </row>
    <row r="54" spans="1:2" x14ac:dyDescent="0.25">
      <c r="A54" s="1">
        <v>2456185.3919731998</v>
      </c>
      <c r="B54" s="2">
        <v>11.53143</v>
      </c>
    </row>
    <row r="55" spans="1:2" x14ac:dyDescent="0.25">
      <c r="A55" s="1">
        <v>2456187.3769518998</v>
      </c>
      <c r="B55" s="2">
        <v>11.514199999999999</v>
      </c>
    </row>
    <row r="56" spans="1:2" x14ac:dyDescent="0.25">
      <c r="A56" s="1">
        <v>2456189.3689179001</v>
      </c>
      <c r="B56" s="2">
        <v>11.51079</v>
      </c>
    </row>
    <row r="57" spans="1:2" x14ac:dyDescent="0.25">
      <c r="A57" s="1">
        <v>2456190.3842159999</v>
      </c>
      <c r="B57" s="2">
        <v>11.513109999999999</v>
      </c>
    </row>
    <row r="58" spans="1:2" x14ac:dyDescent="0.25">
      <c r="A58" s="1">
        <v>2456193.3886027001</v>
      </c>
      <c r="B58" s="2">
        <v>11.53528</v>
      </c>
    </row>
    <row r="59" spans="1:2" x14ac:dyDescent="0.25">
      <c r="A59" s="1">
        <v>2456193.4135437999</v>
      </c>
      <c r="B59" s="2">
        <v>11.50198</v>
      </c>
    </row>
    <row r="60" spans="1:2" x14ac:dyDescent="0.25">
      <c r="A60" s="1">
        <v>2456194.4015830001</v>
      </c>
      <c r="B60" s="2">
        <v>11.531140000000001</v>
      </c>
    </row>
    <row r="61" spans="1:2" x14ac:dyDescent="0.25">
      <c r="A61" s="1">
        <v>2456200.3637016998</v>
      </c>
      <c r="B61" s="2">
        <v>11.475099999999999</v>
      </c>
    </row>
    <row r="62" spans="1:2" x14ac:dyDescent="0.25">
      <c r="A62" s="1">
        <v>2456202.3580209999</v>
      </c>
      <c r="B62" s="2">
        <v>11.41793</v>
      </c>
    </row>
    <row r="63" spans="1:2" x14ac:dyDescent="0.25">
      <c r="A63" s="1">
        <v>2456204.3574183998</v>
      </c>
      <c r="B63" s="2">
        <v>11.46529</v>
      </c>
    </row>
    <row r="64" spans="1:2" x14ac:dyDescent="0.25">
      <c r="A64" s="1">
        <v>2456205.3496281002</v>
      </c>
      <c r="B64" s="2">
        <v>11.439499999999999</v>
      </c>
    </row>
    <row r="65" spans="1:2" x14ac:dyDescent="0.25">
      <c r="A65" s="1">
        <v>2456206.3499385999</v>
      </c>
      <c r="B65" s="2">
        <v>11.48578</v>
      </c>
    </row>
    <row r="66" spans="1:2" x14ac:dyDescent="0.25">
      <c r="A66" s="1">
        <v>2456206.3624612</v>
      </c>
      <c r="B66" s="2">
        <v>11.460570000000001</v>
      </c>
    </row>
    <row r="67" spans="1:2" x14ac:dyDescent="0.25">
      <c r="A67" s="1">
        <v>2456207.4345847</v>
      </c>
      <c r="B67" s="2">
        <v>11.45298</v>
      </c>
    </row>
    <row r="68" spans="1:2" x14ac:dyDescent="0.25">
      <c r="A68" s="1">
        <v>2456208.3624785999</v>
      </c>
      <c r="B68" s="2">
        <v>11.41384</v>
      </c>
    </row>
    <row r="69" spans="1:2" x14ac:dyDescent="0.25">
      <c r="A69" s="1">
        <v>2456209.3567923</v>
      </c>
      <c r="B69" s="2">
        <v>11.42417</v>
      </c>
    </row>
    <row r="70" spans="1:2" x14ac:dyDescent="0.25">
      <c r="A70" s="1">
        <v>2456210.3605494001</v>
      </c>
      <c r="B70" s="2">
        <v>11.4672</v>
      </c>
    </row>
    <row r="71" spans="1:2" x14ac:dyDescent="0.25">
      <c r="A71" s="1">
        <v>2456211.3548736</v>
      </c>
      <c r="B71" s="2">
        <v>11.449310000000001</v>
      </c>
    </row>
    <row r="72" spans="1:2" x14ac:dyDescent="0.25">
      <c r="A72" s="1">
        <v>2456214.3357366002</v>
      </c>
      <c r="B72" s="2">
        <v>11.418099999999999</v>
      </c>
    </row>
    <row r="73" spans="1:2" x14ac:dyDescent="0.25">
      <c r="A73" s="1">
        <v>2456216.3336507999</v>
      </c>
      <c r="B73" s="2">
        <v>11.42394</v>
      </c>
    </row>
    <row r="74" spans="1:2" x14ac:dyDescent="0.25">
      <c r="A74" s="1">
        <v>2456221.3533056998</v>
      </c>
      <c r="B74" s="2">
        <v>11.411249999999999</v>
      </c>
    </row>
    <row r="75" spans="1:2" x14ac:dyDescent="0.25">
      <c r="A75" s="1">
        <v>2456222.3568489002</v>
      </c>
      <c r="B75" s="2">
        <v>11.45204</v>
      </c>
    </row>
    <row r="76" spans="1:2" x14ac:dyDescent="0.25">
      <c r="A76" s="1">
        <v>2456223.3722083</v>
      </c>
      <c r="B76" s="2">
        <v>11.36469</v>
      </c>
    </row>
    <row r="77" spans="1:2" x14ac:dyDescent="0.25">
      <c r="A77" s="1">
        <v>2456225.3527898998</v>
      </c>
      <c r="B77" s="2">
        <v>11.420949999999999</v>
      </c>
    </row>
    <row r="78" spans="1:2" x14ac:dyDescent="0.25">
      <c r="A78" s="1">
        <v>2456226.3398744999</v>
      </c>
      <c r="B78" s="2">
        <v>11.454129999999999</v>
      </c>
    </row>
    <row r="79" spans="1:2" x14ac:dyDescent="0.25">
      <c r="A79" s="1">
        <v>2456227.4291750002</v>
      </c>
      <c r="B79" s="2">
        <v>11.348469999999999</v>
      </c>
    </row>
    <row r="80" spans="1:2" x14ac:dyDescent="0.25">
      <c r="A80" s="1">
        <v>2456238.3394689001</v>
      </c>
      <c r="B80" s="2">
        <v>11.440329999999999</v>
      </c>
    </row>
    <row r="81" spans="1:2" x14ac:dyDescent="0.25">
      <c r="A81" s="1">
        <v>2456243.3180363001</v>
      </c>
      <c r="B81" s="2">
        <v>11.495889999999999</v>
      </c>
    </row>
    <row r="82" spans="1:2" x14ac:dyDescent="0.25">
      <c r="A82" s="1">
        <v>2456251.3166558002</v>
      </c>
      <c r="B82" s="2">
        <v>11.45481</v>
      </c>
    </row>
    <row r="83" spans="1:2" x14ac:dyDescent="0.25">
      <c r="A83" s="1">
        <v>2456252.3269663001</v>
      </c>
      <c r="B83" s="2">
        <v>11.4795</v>
      </c>
    </row>
    <row r="84" spans="1:2" x14ac:dyDescent="0.25">
      <c r="A84" s="1">
        <v>2456257.3159102998</v>
      </c>
      <c r="B84" s="2">
        <v>11.316599999999999</v>
      </c>
    </row>
    <row r="85" spans="1:2" x14ac:dyDescent="0.25">
      <c r="A85" s="1">
        <v>2456268.3409977001</v>
      </c>
      <c r="B85" s="2">
        <v>11.366820000000001</v>
      </c>
    </row>
    <row r="86" spans="1:2" x14ac:dyDescent="0.25">
      <c r="A86" s="1">
        <v>2456275.3491620002</v>
      </c>
      <c r="B86" s="2">
        <v>11.517669999999999</v>
      </c>
    </row>
    <row r="87" spans="1:2" x14ac:dyDescent="0.25">
      <c r="A87" s="1">
        <v>2456277.3132078</v>
      </c>
      <c r="B87" s="2">
        <v>11.606539999999999</v>
      </c>
    </row>
    <row r="88" spans="1:2" x14ac:dyDescent="0.25">
      <c r="A88" s="1">
        <v>2456279.3143143998</v>
      </c>
      <c r="B88" s="2">
        <v>11.57348</v>
      </c>
    </row>
    <row r="89" spans="1:2" x14ac:dyDescent="0.25">
      <c r="A89" s="1">
        <v>2456285.3130322001</v>
      </c>
      <c r="B89" s="2">
        <v>11.51746</v>
      </c>
    </row>
    <row r="90" spans="1:2" x14ac:dyDescent="0.25">
      <c r="A90" s="1">
        <v>2456286.3126877998</v>
      </c>
      <c r="B90" s="2">
        <v>11.563599999999999</v>
      </c>
    </row>
    <row r="91" spans="1:2" x14ac:dyDescent="0.25">
      <c r="A91" s="1">
        <v>2456287.3122399999</v>
      </c>
      <c r="B91" s="2">
        <v>11.46467</v>
      </c>
    </row>
    <row r="92" spans="1:2" x14ac:dyDescent="0.25">
      <c r="A92" s="1">
        <v>2456371.6925308001</v>
      </c>
      <c r="B92" s="2">
        <v>11.545019999999999</v>
      </c>
    </row>
    <row r="93" spans="1:2" x14ac:dyDescent="0.25">
      <c r="A93" s="1">
        <v>2456400.6252476</v>
      </c>
      <c r="B93" s="2">
        <v>11.59085</v>
      </c>
    </row>
    <row r="94" spans="1:2" x14ac:dyDescent="0.25">
      <c r="A94" s="1">
        <v>2456414.6639278</v>
      </c>
      <c r="B94" s="2">
        <v>11.441849999999999</v>
      </c>
    </row>
    <row r="95" spans="1:2" x14ac:dyDescent="0.25">
      <c r="A95" s="1">
        <v>2456415.5929057002</v>
      </c>
      <c r="B95" s="2">
        <v>11.460290000000001</v>
      </c>
    </row>
    <row r="96" spans="1:2" x14ac:dyDescent="0.25">
      <c r="A96" s="1">
        <v>2456427.5525660999</v>
      </c>
      <c r="B96" s="2">
        <v>11.49864</v>
      </c>
    </row>
    <row r="97" spans="1:2" x14ac:dyDescent="0.25">
      <c r="A97" s="1">
        <v>2456429.6084154001</v>
      </c>
      <c r="B97" s="2">
        <v>11.50747</v>
      </c>
    </row>
    <row r="98" spans="1:2" x14ac:dyDescent="0.25">
      <c r="A98" s="1">
        <v>2456430.5330526</v>
      </c>
      <c r="B98" s="2">
        <v>11.43852</v>
      </c>
    </row>
    <row r="99" spans="1:2" x14ac:dyDescent="0.25">
      <c r="A99" s="1">
        <v>2456436.6789044002</v>
      </c>
      <c r="B99" s="2">
        <v>11.530519999999999</v>
      </c>
    </row>
    <row r="100" spans="1:2" x14ac:dyDescent="0.25">
      <c r="A100" s="1">
        <v>2456440.6360837999</v>
      </c>
      <c r="B100" s="2">
        <v>11.55072</v>
      </c>
    </row>
    <row r="101" spans="1:2" x14ac:dyDescent="0.25">
      <c r="A101" s="1">
        <v>2456446.7079564999</v>
      </c>
      <c r="B101" s="2">
        <v>11.618409999999999</v>
      </c>
    </row>
    <row r="102" spans="1:2" x14ac:dyDescent="0.25">
      <c r="A102" s="1">
        <v>2456449.5319031002</v>
      </c>
      <c r="B102" s="2">
        <v>11.57743</v>
      </c>
    </row>
    <row r="103" spans="1:2" x14ac:dyDescent="0.25">
      <c r="A103" s="1">
        <v>2456450.4801703999</v>
      </c>
      <c r="B103" s="2">
        <v>11.528639999999999</v>
      </c>
    </row>
    <row r="104" spans="1:2" x14ac:dyDescent="0.25">
      <c r="A104" s="1">
        <v>2456452.7147368998</v>
      </c>
      <c r="B104" s="2">
        <v>11.63433</v>
      </c>
    </row>
    <row r="105" spans="1:2" x14ac:dyDescent="0.25">
      <c r="A105" s="1">
        <v>2456455.5963224</v>
      </c>
      <c r="B105" s="2">
        <v>11.69711</v>
      </c>
    </row>
    <row r="106" spans="1:2" x14ac:dyDescent="0.25">
      <c r="A106" s="1">
        <v>2456477.4704312999</v>
      </c>
      <c r="B106" s="2">
        <v>11.784369999999999</v>
      </c>
    </row>
    <row r="107" spans="1:2" x14ac:dyDescent="0.25">
      <c r="A107" s="1">
        <v>2456478.4153598999</v>
      </c>
      <c r="B107" s="2">
        <v>11.77915</v>
      </c>
    </row>
    <row r="108" spans="1:2" x14ac:dyDescent="0.25">
      <c r="A108" s="1">
        <v>2456488.4509755</v>
      </c>
      <c r="B108" s="2">
        <v>11.78899</v>
      </c>
    </row>
    <row r="109" spans="1:2" x14ac:dyDescent="0.25">
      <c r="A109" s="1">
        <v>2456489.6253033001</v>
      </c>
      <c r="B109" s="2">
        <v>11.699479999999999</v>
      </c>
    </row>
    <row r="110" spans="1:2" x14ac:dyDescent="0.25">
      <c r="A110" s="1">
        <v>2456491.3996127001</v>
      </c>
      <c r="B110" s="2">
        <v>11.72283</v>
      </c>
    </row>
    <row r="111" spans="1:2" x14ac:dyDescent="0.25">
      <c r="A111" s="1">
        <v>2456494.4133243999</v>
      </c>
      <c r="B111" s="2">
        <v>11.59684</v>
      </c>
    </row>
    <row r="112" spans="1:2" x14ac:dyDescent="0.25">
      <c r="A112" s="1">
        <v>2456498.4472651999</v>
      </c>
      <c r="B112" s="2">
        <v>11.796250000000001</v>
      </c>
    </row>
    <row r="113" spans="1:2" x14ac:dyDescent="0.25">
      <c r="A113" s="1">
        <v>2456500.4044488999</v>
      </c>
      <c r="B113" s="2">
        <v>11.726289999999999</v>
      </c>
    </row>
    <row r="114" spans="1:2" x14ac:dyDescent="0.25">
      <c r="A114" s="1">
        <v>2456501.3970557</v>
      </c>
      <c r="B114" s="2">
        <v>11.655709999999999</v>
      </c>
    </row>
    <row r="115" spans="1:2" x14ac:dyDescent="0.25">
      <c r="A115" s="1">
        <v>2456507.4302817001</v>
      </c>
      <c r="B115" s="2">
        <v>11.723289999999999</v>
      </c>
    </row>
    <row r="116" spans="1:2" x14ac:dyDescent="0.25">
      <c r="A116" s="1">
        <v>2456508.3951848</v>
      </c>
      <c r="B116" s="2">
        <v>11.57206</v>
      </c>
    </row>
    <row r="117" spans="1:2" x14ac:dyDescent="0.25">
      <c r="A117" s="1">
        <v>2456518.5800681999</v>
      </c>
      <c r="B117" s="2">
        <v>11.81808</v>
      </c>
    </row>
    <row r="118" spans="1:2" x14ac:dyDescent="0.25">
      <c r="A118" s="1">
        <v>2456546.5755408001</v>
      </c>
      <c r="B118" s="2">
        <v>11.642149999999999</v>
      </c>
    </row>
    <row r="119" spans="1:2" x14ac:dyDescent="0.25">
      <c r="A119" s="1">
        <v>2456552.4162903</v>
      </c>
      <c r="B119" s="2">
        <v>11.70384</v>
      </c>
    </row>
    <row r="120" spans="1:2" x14ac:dyDescent="0.25">
      <c r="A120" s="1">
        <v>2456556.5082641002</v>
      </c>
      <c r="B120" s="2">
        <v>11.596109999999999</v>
      </c>
    </row>
    <row r="121" spans="1:2" x14ac:dyDescent="0.25">
      <c r="A121" s="1">
        <v>2456559.3834365001</v>
      </c>
      <c r="B121" s="2">
        <v>11.68033</v>
      </c>
    </row>
    <row r="122" spans="1:2" x14ac:dyDescent="0.25">
      <c r="A122" s="1">
        <v>2456561.3774607</v>
      </c>
      <c r="B122" s="2">
        <v>11.6267</v>
      </c>
    </row>
    <row r="123" spans="1:2" x14ac:dyDescent="0.25">
      <c r="A123" s="1">
        <v>2456564.3510721</v>
      </c>
      <c r="B123" s="2">
        <v>11.710290000000001</v>
      </c>
    </row>
    <row r="124" spans="1:2" x14ac:dyDescent="0.25">
      <c r="A124" s="1">
        <v>2456565.3507502</v>
      </c>
      <c r="B124" s="2">
        <v>11.67939</v>
      </c>
    </row>
    <row r="125" spans="1:2" x14ac:dyDescent="0.25">
      <c r="A125" s="1">
        <v>2456572.4035200998</v>
      </c>
      <c r="B125" s="2">
        <v>11.658809999999999</v>
      </c>
    </row>
    <row r="126" spans="1:2" x14ac:dyDescent="0.25">
      <c r="A126" s="1">
        <v>2456575.3400957002</v>
      </c>
      <c r="B126" s="2">
        <v>11.64137</v>
      </c>
    </row>
    <row r="127" spans="1:2" x14ac:dyDescent="0.25">
      <c r="A127" s="1">
        <v>2456576.3443609001</v>
      </c>
      <c r="B127" s="2">
        <v>11.72922</v>
      </c>
    </row>
    <row r="128" spans="1:2" x14ac:dyDescent="0.25">
      <c r="A128" s="1">
        <v>2456579.3457305999</v>
      </c>
      <c r="B128" s="2">
        <v>11.80649</v>
      </c>
    </row>
    <row r="129" spans="1:2" x14ac:dyDescent="0.25">
      <c r="A129" s="1">
        <v>2456586.3311582999</v>
      </c>
      <c r="B129" s="2">
        <v>11.77637</v>
      </c>
    </row>
    <row r="130" spans="1:2" x14ac:dyDescent="0.25">
      <c r="A130" s="1">
        <v>2456604.4161383002</v>
      </c>
      <c r="B130" s="2">
        <v>11.725199999999999</v>
      </c>
    </row>
    <row r="131" spans="1:2" x14ac:dyDescent="0.25">
      <c r="A131" s="1">
        <v>2456605.4122716002</v>
      </c>
      <c r="B131" s="2">
        <v>11.791029999999999</v>
      </c>
    </row>
    <row r="132" spans="1:2" x14ac:dyDescent="0.25">
      <c r="A132" s="1">
        <v>2456607.3230498</v>
      </c>
      <c r="B132" s="2">
        <v>11.77041</v>
      </c>
    </row>
    <row r="133" spans="1:2" x14ac:dyDescent="0.25">
      <c r="A133" s="1">
        <v>2456610.4238855001</v>
      </c>
      <c r="B133" s="2">
        <v>11.726129999999999</v>
      </c>
    </row>
    <row r="134" spans="1:2" x14ac:dyDescent="0.25">
      <c r="A134" s="1">
        <v>2456617.3267927002</v>
      </c>
      <c r="B134" s="2">
        <v>11.63256</v>
      </c>
    </row>
    <row r="135" spans="1:2" x14ac:dyDescent="0.25">
      <c r="A135" s="1">
        <v>2456624.3141154</v>
      </c>
      <c r="B135" s="2">
        <v>11.620759999999999</v>
      </c>
    </row>
    <row r="136" spans="1:2" x14ac:dyDescent="0.25">
      <c r="A136" s="1">
        <v>2456631.3168124999</v>
      </c>
      <c r="B136" s="2">
        <v>11.62998</v>
      </c>
    </row>
    <row r="137" spans="1:2" x14ac:dyDescent="0.25">
      <c r="A137" s="1">
        <v>2456633.3317414001</v>
      </c>
      <c r="B137" s="2">
        <v>11.560229999999999</v>
      </c>
    </row>
    <row r="138" spans="1:2" x14ac:dyDescent="0.25">
      <c r="A138" s="1">
        <v>2456653.3123499001</v>
      </c>
      <c r="B138" s="2">
        <v>11.45646</v>
      </c>
    </row>
    <row r="139" spans="1:2" x14ac:dyDescent="0.25">
      <c r="A139" s="1">
        <v>2456849.450094</v>
      </c>
      <c r="B139" s="2">
        <v>11.51159</v>
      </c>
    </row>
    <row r="140" spans="1:2" x14ac:dyDescent="0.25">
      <c r="A140" s="1">
        <v>2456850.4080616999</v>
      </c>
      <c r="B140" s="2">
        <v>11.558859999999999</v>
      </c>
    </row>
    <row r="141" spans="1:2" x14ac:dyDescent="0.25">
      <c r="A141" s="1">
        <v>2456850.4420441999</v>
      </c>
      <c r="B141" s="2">
        <v>11.566849999999999</v>
      </c>
    </row>
    <row r="142" spans="1:2" x14ac:dyDescent="0.25">
      <c r="A142" s="1">
        <v>2456870.6367143998</v>
      </c>
      <c r="B142" s="2">
        <v>11.73807</v>
      </c>
    </row>
    <row r="143" spans="1:2" x14ac:dyDescent="0.25">
      <c r="A143" s="1">
        <v>2456874.4570538001</v>
      </c>
      <c r="B143" s="2">
        <v>11.84252</v>
      </c>
    </row>
    <row r="144" spans="1:2" x14ac:dyDescent="0.25">
      <c r="A144" s="1">
        <v>2456884.4973904002</v>
      </c>
      <c r="B144" s="2">
        <v>11.84051</v>
      </c>
    </row>
    <row r="145" spans="1:2" x14ac:dyDescent="0.25">
      <c r="A145" s="1">
        <v>2456941.4154345002</v>
      </c>
      <c r="B145" s="2">
        <v>11.54332</v>
      </c>
    </row>
    <row r="146" spans="1:2" x14ac:dyDescent="0.25">
      <c r="A146" s="1">
        <v>2456942.3366596</v>
      </c>
      <c r="B146" s="2">
        <v>11.563739999999999</v>
      </c>
    </row>
    <row r="147" spans="1:2" x14ac:dyDescent="0.25">
      <c r="A147" s="1">
        <v>2456943.3316421001</v>
      </c>
      <c r="B147" s="2">
        <v>11.512649999999999</v>
      </c>
    </row>
    <row r="148" spans="1:2" x14ac:dyDescent="0.25">
      <c r="A148" s="1">
        <v>2456944.3309177998</v>
      </c>
      <c r="B148" s="2">
        <v>11.5398</v>
      </c>
    </row>
    <row r="149" spans="1:2" x14ac:dyDescent="0.25">
      <c r="A149" s="1">
        <v>2456945.3320912002</v>
      </c>
      <c r="B149" s="2">
        <v>11.524469999999999</v>
      </c>
    </row>
    <row r="150" spans="1:2" x14ac:dyDescent="0.25">
      <c r="A150" s="1">
        <v>2456946.3292828002</v>
      </c>
      <c r="B150" s="2">
        <v>11.572139999999999</v>
      </c>
    </row>
    <row r="151" spans="1:2" x14ac:dyDescent="0.25">
      <c r="A151" s="1">
        <v>2456947.3326543001</v>
      </c>
      <c r="B151" s="2">
        <v>11.554599999999999</v>
      </c>
    </row>
    <row r="152" spans="1:2" x14ac:dyDescent="0.25">
      <c r="A152" s="1">
        <v>2456953.3536736998</v>
      </c>
      <c r="B152" s="2">
        <v>11.56002</v>
      </c>
    </row>
    <row r="153" spans="1:2" x14ac:dyDescent="0.25">
      <c r="A153" s="1">
        <v>2456957.3251944999</v>
      </c>
      <c r="B153" s="2">
        <v>11.55748</v>
      </c>
    </row>
    <row r="154" spans="1:2" x14ac:dyDescent="0.25">
      <c r="A154" s="1">
        <v>2456961.3232148001</v>
      </c>
      <c r="B154" s="2">
        <v>11.62289</v>
      </c>
    </row>
    <row r="155" spans="1:2" x14ac:dyDescent="0.25">
      <c r="A155" s="1">
        <v>2456967.3832057999</v>
      </c>
      <c r="B155" s="2">
        <v>11.665989999999999</v>
      </c>
    </row>
    <row r="156" spans="1:2" x14ac:dyDescent="0.25">
      <c r="A156" s="1">
        <v>2456980.3596754</v>
      </c>
      <c r="B156" s="2">
        <v>11.636949999999999</v>
      </c>
    </row>
    <row r="157" spans="1:2" x14ac:dyDescent="0.25">
      <c r="A157" s="1">
        <v>2457004.3375849999</v>
      </c>
      <c r="B157" s="2">
        <v>11.67215</v>
      </c>
    </row>
    <row r="158" spans="1:2" x14ac:dyDescent="0.25">
      <c r="A158" s="1">
        <v>2457009.3173492001</v>
      </c>
      <c r="B158" s="2">
        <v>11.61387</v>
      </c>
    </row>
    <row r="159" spans="1:2" x14ac:dyDescent="0.25">
      <c r="A159" s="1">
        <v>2457012.3202586998</v>
      </c>
      <c r="B159" s="2">
        <v>11.60013</v>
      </c>
    </row>
    <row r="160" spans="1:2" x14ac:dyDescent="0.25">
      <c r="A160" s="1">
        <v>2457016.3191173002</v>
      </c>
      <c r="B160" s="2">
        <v>11.590499999999999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5" workbookViewId="0">
      <selection activeCell="R13" sqref="R13"/>
    </sheetView>
  </sheetViews>
  <sheetFormatPr defaultRowHeight="15" x14ac:dyDescent="0.25"/>
  <cols>
    <col min="1" max="1" width="16.42578125" customWidth="1"/>
  </cols>
  <sheetData>
    <row r="1" spans="1:6" x14ac:dyDescent="0.25">
      <c r="A1" t="s">
        <v>0</v>
      </c>
      <c r="B1" t="s">
        <v>1</v>
      </c>
      <c r="C1" t="s">
        <v>2</v>
      </c>
    </row>
    <row r="2" spans="1:6" x14ac:dyDescent="0.25">
      <c r="A2" s="1">
        <v>2456128.3936227001</v>
      </c>
      <c r="B2" s="2">
        <v>1.11127</v>
      </c>
      <c r="C2" s="2">
        <v>4.4830000000000002E-2</v>
      </c>
      <c r="E2" s="3" t="s">
        <v>3</v>
      </c>
      <c r="F2" s="3"/>
    </row>
    <row r="3" spans="1:6" x14ac:dyDescent="0.25">
      <c r="A3" s="1">
        <v>2456129.4228356001</v>
      </c>
      <c r="B3" s="2">
        <v>1.1100000000000001</v>
      </c>
      <c r="C3" s="2">
        <v>5.9459999999999999E-2</v>
      </c>
      <c r="E3" s="3" t="s">
        <v>4</v>
      </c>
      <c r="F3" s="3"/>
    </row>
    <row r="4" spans="1:6" x14ac:dyDescent="0.25">
      <c r="A4" s="1">
        <v>2456129.4490394001</v>
      </c>
      <c r="B4" s="2">
        <v>1.1534500000000001</v>
      </c>
      <c r="C4" s="2">
        <v>4.3380000000000002E-2</v>
      </c>
    </row>
    <row r="5" spans="1:6" x14ac:dyDescent="0.25">
      <c r="A5" s="1">
        <v>2456130.4290625001</v>
      </c>
      <c r="B5" s="2">
        <v>1.2238899999999999</v>
      </c>
      <c r="C5" s="2">
        <v>2.3029999999999998E-2</v>
      </c>
    </row>
    <row r="6" spans="1:6" x14ac:dyDescent="0.25">
      <c r="A6" s="1">
        <v>2456132.4849768998</v>
      </c>
      <c r="B6" s="2">
        <v>1.32829</v>
      </c>
      <c r="C6" s="2">
        <v>5.1700000000000003E-2</v>
      </c>
    </row>
    <row r="7" spans="1:6" x14ac:dyDescent="0.25">
      <c r="A7" s="1">
        <v>2456133.4028818998</v>
      </c>
      <c r="B7" s="2">
        <v>1.11924</v>
      </c>
      <c r="C7" s="2">
        <v>2.368E-2</v>
      </c>
    </row>
    <row r="8" spans="1:6" x14ac:dyDescent="0.25">
      <c r="A8" s="1">
        <v>2456134.5667940001</v>
      </c>
      <c r="B8" s="2">
        <v>1.2305600000000001</v>
      </c>
      <c r="C8" s="2">
        <v>9.0100000000000006E-3</v>
      </c>
    </row>
    <row r="9" spans="1:6" x14ac:dyDescent="0.25">
      <c r="A9" s="1">
        <v>2456135.5956019</v>
      </c>
      <c r="B9" s="2">
        <v>1.1313800000000001</v>
      </c>
      <c r="C9" s="2">
        <v>2.1319999999999999E-2</v>
      </c>
    </row>
    <row r="10" spans="1:6" x14ac:dyDescent="0.25">
      <c r="A10" s="1">
        <v>2456137.391088</v>
      </c>
      <c r="B10" s="2">
        <v>1.2135899999999999</v>
      </c>
      <c r="C10" s="2">
        <v>6.1420000000000002E-2</v>
      </c>
    </row>
    <row r="11" spans="1:6" x14ac:dyDescent="0.25">
      <c r="A11" s="1">
        <v>2456137.6565971998</v>
      </c>
      <c r="B11" s="2">
        <v>1.22431</v>
      </c>
      <c r="C11" s="2">
        <v>1.4760000000000001E-2</v>
      </c>
    </row>
    <row r="12" spans="1:6" x14ac:dyDescent="0.25">
      <c r="A12" s="1">
        <v>2456138.3980787001</v>
      </c>
      <c r="B12" s="2">
        <v>1.1952799999999999</v>
      </c>
      <c r="C12" s="2">
        <v>3.015E-2</v>
      </c>
    </row>
    <row r="13" spans="1:6" x14ac:dyDescent="0.25">
      <c r="A13" s="1">
        <v>2456138.4072453999</v>
      </c>
      <c r="B13" s="2">
        <v>1.2274400000000001</v>
      </c>
      <c r="C13" s="2">
        <v>2.333E-2</v>
      </c>
    </row>
    <row r="14" spans="1:6" x14ac:dyDescent="0.25">
      <c r="A14" s="1">
        <v>2456138.4209143999</v>
      </c>
      <c r="B14" s="2">
        <v>1.17456</v>
      </c>
      <c r="C14" s="2">
        <v>4.2200000000000001E-2</v>
      </c>
    </row>
    <row r="15" spans="1:6" x14ac:dyDescent="0.25">
      <c r="A15" s="1">
        <v>2456139.6876504999</v>
      </c>
      <c r="B15" s="2">
        <v>1.1911</v>
      </c>
      <c r="C15" s="2">
        <v>4.6179999999999999E-2</v>
      </c>
    </row>
    <row r="16" spans="1:6" x14ac:dyDescent="0.25">
      <c r="A16" s="1">
        <v>2456148.3973726998</v>
      </c>
      <c r="B16" s="2">
        <v>1.3178000000000001</v>
      </c>
      <c r="C16" s="2">
        <v>4.0640000000000003E-2</v>
      </c>
    </row>
    <row r="17" spans="1:3" x14ac:dyDescent="0.25">
      <c r="A17" s="1">
        <v>2456152.3871296002</v>
      </c>
      <c r="B17" s="2">
        <v>1.3816900000000001</v>
      </c>
      <c r="C17" s="2">
        <v>5.3060000000000003E-2</v>
      </c>
    </row>
    <row r="18" spans="1:3" x14ac:dyDescent="0.25">
      <c r="A18" s="1">
        <v>2456152.4079282</v>
      </c>
      <c r="B18" s="2">
        <v>1.4214899999999999</v>
      </c>
      <c r="C18" s="2">
        <v>5.8799999999999998E-2</v>
      </c>
    </row>
    <row r="19" spans="1:3" x14ac:dyDescent="0.25">
      <c r="A19" s="1">
        <v>2456153.3827893999</v>
      </c>
      <c r="B19" s="2">
        <v>1.32491</v>
      </c>
      <c r="C19" s="2">
        <v>5.0500000000000003E-2</v>
      </c>
    </row>
    <row r="20" spans="1:3" x14ac:dyDescent="0.25">
      <c r="A20" s="1">
        <v>2456154.4074074002</v>
      </c>
      <c r="B20" s="2">
        <v>1.4327399999999999</v>
      </c>
      <c r="C20" s="2">
        <v>0.04</v>
      </c>
    </row>
    <row r="21" spans="1:3" x14ac:dyDescent="0.25">
      <c r="A21" s="1">
        <v>2456156.3864815002</v>
      </c>
      <c r="B21" s="2">
        <v>1.4323600000000001</v>
      </c>
      <c r="C21" s="2">
        <v>1.357E-2</v>
      </c>
    </row>
    <row r="22" spans="1:3" x14ac:dyDescent="0.25">
      <c r="A22" s="1">
        <v>2456157.4123148001</v>
      </c>
      <c r="B22" s="2">
        <v>1.4477899999999999</v>
      </c>
      <c r="C22" s="2">
        <v>2.4750000000000001E-2</v>
      </c>
    </row>
    <row r="23" spans="1:3" x14ac:dyDescent="0.25">
      <c r="A23" s="1">
        <v>2456158.3922917</v>
      </c>
      <c r="B23" s="2">
        <v>1.4495800000000001</v>
      </c>
      <c r="C23" s="2">
        <v>3.2280000000000003E-2</v>
      </c>
    </row>
    <row r="24" spans="1:3" x14ac:dyDescent="0.25">
      <c r="A24" s="1">
        <v>2456159.3898264002</v>
      </c>
      <c r="B24" s="2">
        <v>1.4137</v>
      </c>
      <c r="C24" s="2">
        <v>1.316E-2</v>
      </c>
    </row>
    <row r="25" spans="1:3" x14ac:dyDescent="0.25">
      <c r="A25" s="1">
        <v>2456159.4415278002</v>
      </c>
      <c r="B25" s="2">
        <v>1.45997</v>
      </c>
      <c r="C25" s="2">
        <v>2.0330000000000001E-2</v>
      </c>
    </row>
    <row r="26" spans="1:3" x14ac:dyDescent="0.25">
      <c r="A26" s="1">
        <v>2456160.4732176</v>
      </c>
      <c r="B26" s="2">
        <v>1.5534600000000001</v>
      </c>
      <c r="C26" s="2">
        <v>2.3599999999999999E-2</v>
      </c>
    </row>
    <row r="27" spans="1:3" x14ac:dyDescent="0.25">
      <c r="A27" s="1">
        <v>2456160.5184837999</v>
      </c>
      <c r="B27" s="2">
        <v>1.42926</v>
      </c>
      <c r="C27" s="2">
        <v>2.9440000000000001E-2</v>
      </c>
    </row>
    <row r="28" spans="1:3" x14ac:dyDescent="0.25">
      <c r="A28" s="1">
        <v>2456161.3881250001</v>
      </c>
      <c r="B28" s="2">
        <v>1.4418800000000001</v>
      </c>
      <c r="C28" s="2">
        <v>3.8859999999999999E-2</v>
      </c>
    </row>
    <row r="29" spans="1:3" x14ac:dyDescent="0.25">
      <c r="A29" s="1">
        <v>2456162.3912616</v>
      </c>
      <c r="B29" s="2">
        <v>1.44648</v>
      </c>
      <c r="C29" s="2">
        <v>6.0999999999999997E-4</v>
      </c>
    </row>
    <row r="30" spans="1:3" x14ac:dyDescent="0.25">
      <c r="A30" s="1">
        <v>2456165.4026505002</v>
      </c>
      <c r="B30" s="2">
        <v>1.4876199999999999</v>
      </c>
      <c r="C30" s="2">
        <v>1.8669999999999999E-2</v>
      </c>
    </row>
    <row r="31" spans="1:3" x14ac:dyDescent="0.25">
      <c r="A31" s="1">
        <v>2456166.3915394</v>
      </c>
      <c r="B31" s="2">
        <v>1.50952</v>
      </c>
      <c r="C31" s="2">
        <v>1.4120000000000001E-2</v>
      </c>
    </row>
    <row r="32" spans="1:3" x14ac:dyDescent="0.25">
      <c r="A32" s="1">
        <v>2456169.4625809998</v>
      </c>
      <c r="B32" s="2">
        <v>1.46363</v>
      </c>
      <c r="C32" s="2">
        <v>1.06E-2</v>
      </c>
    </row>
    <row r="33" spans="1:3" x14ac:dyDescent="0.25">
      <c r="A33" s="1">
        <v>2456169.5139235999</v>
      </c>
      <c r="B33" s="2">
        <v>1.56419</v>
      </c>
      <c r="C33" s="2">
        <v>5.1909999999999998E-2</v>
      </c>
    </row>
    <row r="34" spans="1:3" x14ac:dyDescent="0.25">
      <c r="A34" s="1">
        <v>2456170.3811574001</v>
      </c>
      <c r="B34" s="2">
        <v>1.47719</v>
      </c>
      <c r="C34" s="2">
        <v>3.517E-2</v>
      </c>
    </row>
    <row r="35" spans="1:3" x14ac:dyDescent="0.25">
      <c r="A35" s="1">
        <v>2456171.3863426</v>
      </c>
      <c r="B35" s="2">
        <v>1.46929</v>
      </c>
      <c r="C35" s="2">
        <v>6.3280000000000003E-2</v>
      </c>
    </row>
    <row r="36" spans="1:3" x14ac:dyDescent="0.25">
      <c r="A36" s="1">
        <v>2456172.3678588001</v>
      </c>
      <c r="B36" s="2">
        <v>1.4506600000000001</v>
      </c>
      <c r="C36" s="2">
        <v>2.734E-2</v>
      </c>
    </row>
    <row r="37" spans="1:3" x14ac:dyDescent="0.25">
      <c r="A37" s="1">
        <v>2456172.4007406998</v>
      </c>
      <c r="B37" s="2">
        <v>1.5323800000000001</v>
      </c>
      <c r="C37" s="2">
        <v>1.6619999999999999E-2</v>
      </c>
    </row>
    <row r="38" spans="1:3" x14ac:dyDescent="0.25">
      <c r="A38" s="1">
        <v>2456174.3995602001</v>
      </c>
      <c r="B38" s="2">
        <v>1.4825699999999999</v>
      </c>
      <c r="C38" s="2">
        <v>-1.3129999999999999E-2</v>
      </c>
    </row>
    <row r="39" spans="1:3" x14ac:dyDescent="0.25">
      <c r="A39" s="1">
        <v>2456175.3828818998</v>
      </c>
      <c r="B39" s="2">
        <v>1.4443999999999999</v>
      </c>
      <c r="C39" s="2">
        <v>3.517E-2</v>
      </c>
    </row>
    <row r="40" spans="1:3" x14ac:dyDescent="0.25">
      <c r="A40" s="1">
        <v>2456176.3735185</v>
      </c>
      <c r="B40" s="2">
        <v>1.4394400000000001</v>
      </c>
      <c r="C40" s="2">
        <v>1.6750000000000001E-2</v>
      </c>
    </row>
    <row r="41" spans="1:3" x14ac:dyDescent="0.25">
      <c r="A41" s="1">
        <v>2456177.3995023002</v>
      </c>
      <c r="B41" s="2">
        <v>1.4383600000000001</v>
      </c>
      <c r="C41" s="2">
        <v>2.6970000000000001E-2</v>
      </c>
    </row>
    <row r="42" spans="1:3" x14ac:dyDescent="0.25">
      <c r="A42" s="1">
        <v>2456179.3626967999</v>
      </c>
      <c r="B42" s="2">
        <v>1.48471</v>
      </c>
      <c r="C42" s="2">
        <v>-1.4409999999999999E-2</v>
      </c>
    </row>
    <row r="43" spans="1:3" x14ac:dyDescent="0.25">
      <c r="A43" s="1">
        <v>2456181.3755671</v>
      </c>
      <c r="B43" s="2">
        <v>1.42133</v>
      </c>
      <c r="C43" s="2">
        <v>2.179E-2</v>
      </c>
    </row>
    <row r="44" spans="1:3" x14ac:dyDescent="0.25">
      <c r="A44" s="1">
        <v>2456182.3710416998</v>
      </c>
      <c r="B44" s="2">
        <v>1.4462900000000001</v>
      </c>
      <c r="C44" s="2">
        <v>6.4400000000000004E-3</v>
      </c>
    </row>
    <row r="45" spans="1:3" x14ac:dyDescent="0.25">
      <c r="A45" s="1">
        <v>2456185.3890741002</v>
      </c>
      <c r="B45" s="2">
        <v>1.43143</v>
      </c>
      <c r="C45" s="2">
        <v>1.9990000000000001E-2</v>
      </c>
    </row>
    <row r="46" spans="1:3" x14ac:dyDescent="0.25">
      <c r="A46" s="1">
        <v>2456187.3741203998</v>
      </c>
      <c r="B46" s="2">
        <v>1.4141999999999999</v>
      </c>
      <c r="C46" s="2">
        <v>8.5100000000000002E-3</v>
      </c>
    </row>
    <row r="47" spans="1:3" x14ac:dyDescent="0.25">
      <c r="A47" s="1">
        <v>2456189.3661574</v>
      </c>
      <c r="B47" s="2">
        <v>1.41079</v>
      </c>
      <c r="C47" s="2">
        <v>2.6769999999999999E-2</v>
      </c>
    </row>
    <row r="48" spans="1:3" x14ac:dyDescent="0.25">
      <c r="A48" s="1">
        <v>2456190.3814931</v>
      </c>
      <c r="B48" s="2">
        <v>1.4131100000000001</v>
      </c>
      <c r="C48" s="2">
        <v>3.9219999999999998E-2</v>
      </c>
    </row>
    <row r="49" spans="1:3" x14ac:dyDescent="0.25">
      <c r="A49" s="1">
        <v>2456193.3859954001</v>
      </c>
      <c r="B49" s="2">
        <v>1.4352799999999999</v>
      </c>
      <c r="C49" s="2">
        <v>1.7850000000000001E-2</v>
      </c>
    </row>
    <row r="50" spans="1:3" x14ac:dyDescent="0.25">
      <c r="A50" s="1">
        <v>2456193.4109375002</v>
      </c>
      <c r="B50" s="2">
        <v>1.40198</v>
      </c>
      <c r="C50" s="2">
        <v>4.1160000000000002E-2</v>
      </c>
    </row>
    <row r="51" spans="1:3" x14ac:dyDescent="0.25">
      <c r="A51" s="1">
        <v>2456194.3990162001</v>
      </c>
      <c r="B51" s="2">
        <v>1.4311400000000001</v>
      </c>
      <c r="C51" s="2">
        <v>5.5149999999999998E-2</v>
      </c>
    </row>
    <row r="52" spans="1:3" x14ac:dyDescent="0.25">
      <c r="A52" s="1">
        <v>2456200.3613888999</v>
      </c>
      <c r="B52" s="2">
        <v>1.3751</v>
      </c>
      <c r="C52" s="2">
        <v>3.0200000000000001E-2</v>
      </c>
    </row>
    <row r="53" spans="1:3" x14ac:dyDescent="0.25">
      <c r="A53" s="1">
        <v>2456202.3557985998</v>
      </c>
      <c r="B53" s="2">
        <v>1.31793</v>
      </c>
      <c r="C53" s="2">
        <v>1.8249999999999999E-2</v>
      </c>
    </row>
    <row r="54" spans="1:3" x14ac:dyDescent="0.25">
      <c r="A54" s="1">
        <v>2456204.3552894001</v>
      </c>
      <c r="B54" s="2">
        <v>1.3652899999999999</v>
      </c>
      <c r="C54" s="2">
        <v>2.4029999999999999E-2</v>
      </c>
    </row>
    <row r="55" spans="1:3" x14ac:dyDescent="0.25">
      <c r="A55" s="1">
        <v>2456205.3475462999</v>
      </c>
      <c r="B55" s="2">
        <v>1.3394999999999999</v>
      </c>
      <c r="C55" s="2">
        <v>-2.0400000000000001E-3</v>
      </c>
    </row>
    <row r="56" spans="1:3" x14ac:dyDescent="0.25">
      <c r="A56" s="1">
        <v>2456206.3604282001</v>
      </c>
      <c r="B56" s="2">
        <v>1.3605700000000001</v>
      </c>
      <c r="C56" s="2">
        <v>5.3490000000000003E-2</v>
      </c>
    </row>
    <row r="57" spans="1:3" x14ac:dyDescent="0.25">
      <c r="A57" s="1">
        <v>2456207.4326042002</v>
      </c>
      <c r="B57" s="2">
        <v>1.3529800000000001</v>
      </c>
      <c r="C57" s="2">
        <v>3.1119999999999998E-2</v>
      </c>
    </row>
    <row r="58" spans="1:3" x14ac:dyDescent="0.25">
      <c r="A58" s="1">
        <v>2456208.3605439998</v>
      </c>
      <c r="B58" s="2">
        <v>1.3138399999999999</v>
      </c>
      <c r="C58" s="2">
        <v>2.181E-2</v>
      </c>
    </row>
    <row r="59" spans="1:3" x14ac:dyDescent="0.25">
      <c r="A59" s="1">
        <v>2456209.3549074</v>
      </c>
      <c r="B59" s="2">
        <v>1.3241700000000001</v>
      </c>
      <c r="C59" s="2">
        <v>5.493E-2</v>
      </c>
    </row>
    <row r="60" spans="1:3" x14ac:dyDescent="0.25">
      <c r="A60" s="1">
        <v>2456210.3587153</v>
      </c>
      <c r="B60" s="2">
        <v>1.3672</v>
      </c>
      <c r="C60" s="2">
        <v>2.3800000000000002E-2</v>
      </c>
    </row>
    <row r="61" spans="1:3" x14ac:dyDescent="0.25">
      <c r="A61" s="1">
        <v>2456214.3341088002</v>
      </c>
      <c r="B61" s="2">
        <v>1.3181</v>
      </c>
      <c r="C61" s="2">
        <v>5.8319999999999997E-2</v>
      </c>
    </row>
    <row r="62" spans="1:3" x14ac:dyDescent="0.25">
      <c r="A62" s="1">
        <v>2456216.3321296</v>
      </c>
      <c r="B62" s="2">
        <v>1.3239399999999999</v>
      </c>
      <c r="C62" s="2">
        <v>3.091E-2</v>
      </c>
    </row>
    <row r="63" spans="1:3" x14ac:dyDescent="0.25">
      <c r="A63" s="1">
        <v>2456221.3520602002</v>
      </c>
      <c r="B63" s="2">
        <v>1.31125</v>
      </c>
      <c r="C63" s="2">
        <v>2.784E-2</v>
      </c>
    </row>
    <row r="64" spans="1:3" x14ac:dyDescent="0.25">
      <c r="A64" s="1">
        <v>2456222.3556597</v>
      </c>
      <c r="B64" s="2">
        <v>1.3520399999999999</v>
      </c>
      <c r="C64" s="2">
        <v>1.857E-2</v>
      </c>
    </row>
    <row r="65" spans="1:3" x14ac:dyDescent="0.25">
      <c r="A65" s="1">
        <v>2456223.3710763999</v>
      </c>
      <c r="B65" s="2">
        <v>1.2646900000000001</v>
      </c>
      <c r="C65" s="2">
        <v>3.3849999999999998E-2</v>
      </c>
    </row>
    <row r="66" spans="1:3" x14ac:dyDescent="0.25">
      <c r="A66" s="1">
        <v>2456225.3517708001</v>
      </c>
      <c r="B66" s="2">
        <v>1.3209500000000001</v>
      </c>
      <c r="C66" s="2">
        <v>1.268E-2</v>
      </c>
    </row>
    <row r="67" spans="1:3" x14ac:dyDescent="0.25">
      <c r="A67" s="1">
        <v>2456226.3389119999</v>
      </c>
      <c r="B67" s="2">
        <v>1.3541300000000001</v>
      </c>
      <c r="C67" s="2">
        <v>3.0040000000000001E-2</v>
      </c>
    </row>
    <row r="68" spans="1:3" x14ac:dyDescent="0.25">
      <c r="A68" s="1">
        <v>2456227.4282755</v>
      </c>
      <c r="B68" s="2">
        <v>1.24847</v>
      </c>
      <c r="C68" s="2">
        <v>5.0270000000000002E-2</v>
      </c>
    </row>
    <row r="69" spans="1:3" x14ac:dyDescent="0.25">
      <c r="A69" s="1">
        <v>2456238.3392130001</v>
      </c>
      <c r="B69" s="2">
        <v>1.34033</v>
      </c>
      <c r="C69" s="2">
        <v>2.078E-2</v>
      </c>
    </row>
    <row r="70" spans="1:3" x14ac:dyDescent="0.25">
      <c r="A70" s="1">
        <v>2456243.3180787</v>
      </c>
      <c r="B70" s="2">
        <v>1.3958900000000001</v>
      </c>
      <c r="C70" s="2">
        <v>4.2709999999999998E-2</v>
      </c>
    </row>
    <row r="71" spans="1:3" x14ac:dyDescent="0.25">
      <c r="A71" s="1">
        <v>2456250.3290277999</v>
      </c>
      <c r="B71" s="2">
        <v>1.4117500000000001</v>
      </c>
      <c r="C71" s="2">
        <v>1.8239999999999999E-2</v>
      </c>
    </row>
    <row r="72" spans="1:3" x14ac:dyDescent="0.25">
      <c r="A72" s="1">
        <v>2456251.3171759001</v>
      </c>
      <c r="B72" s="2">
        <v>1.3548100000000001</v>
      </c>
      <c r="C72" s="2">
        <v>4.5710000000000001E-2</v>
      </c>
    </row>
    <row r="73" spans="1:3" x14ac:dyDescent="0.25">
      <c r="A73" s="1">
        <v>2456252.3275462999</v>
      </c>
      <c r="B73" s="2">
        <v>1.3794999999999999</v>
      </c>
      <c r="C73" s="2">
        <v>3.9739999999999998E-2</v>
      </c>
    </row>
    <row r="74" spans="1:3" x14ac:dyDescent="0.25">
      <c r="A74" s="1">
        <v>2456257.3167824</v>
      </c>
      <c r="B74" s="2">
        <v>1.2165999999999999</v>
      </c>
      <c r="C74" s="2">
        <v>4.6010000000000002E-2</v>
      </c>
    </row>
    <row r="75" spans="1:3" x14ac:dyDescent="0.25">
      <c r="A75" s="1">
        <v>2456268.3424884002</v>
      </c>
      <c r="B75" s="2">
        <v>1.2668200000000001</v>
      </c>
      <c r="C75" s="2">
        <v>5.7689999999999998E-2</v>
      </c>
    </row>
    <row r="76" spans="1:3" x14ac:dyDescent="0.25">
      <c r="A76" s="1">
        <v>2456275.3510185</v>
      </c>
      <c r="B76" s="2">
        <v>1.41767</v>
      </c>
      <c r="C76" s="2">
        <v>4.3090000000000003E-2</v>
      </c>
    </row>
    <row r="77" spans="1:3" x14ac:dyDescent="0.25">
      <c r="A77" s="1">
        <v>2456277.3151619998</v>
      </c>
      <c r="B77" s="2">
        <v>1.50654</v>
      </c>
      <c r="C77" s="2">
        <v>3.2129999999999999E-2</v>
      </c>
    </row>
    <row r="78" spans="1:3" x14ac:dyDescent="0.25">
      <c r="A78" s="1">
        <v>2456285.3153587999</v>
      </c>
      <c r="B78" s="2">
        <v>1.4174599999999999</v>
      </c>
      <c r="C78" s="2">
        <v>8.94E-3</v>
      </c>
    </row>
    <row r="79" spans="1:3" x14ac:dyDescent="0.25">
      <c r="A79" s="1">
        <v>2456286.3150578998</v>
      </c>
      <c r="B79" s="2">
        <v>1.4636</v>
      </c>
      <c r="C79" s="2">
        <v>0.10484</v>
      </c>
    </row>
    <row r="80" spans="1:3" x14ac:dyDescent="0.25">
      <c r="A80" s="1">
        <v>2456287.3146528001</v>
      </c>
      <c r="B80" s="2">
        <v>1.36467</v>
      </c>
      <c r="C80" s="2">
        <v>6.8849999999999995E-2</v>
      </c>
    </row>
    <row r="81" spans="1:3" x14ac:dyDescent="0.25">
      <c r="A81" s="1">
        <v>2456371.6951389001</v>
      </c>
      <c r="B81" s="2">
        <v>1.44502</v>
      </c>
      <c r="C81" s="2">
        <v>5.6840000000000002E-2</v>
      </c>
    </row>
    <row r="82" spans="1:3" x14ac:dyDescent="0.25">
      <c r="A82" s="1">
        <v>2456414.6643634001</v>
      </c>
      <c r="B82" s="2">
        <v>1.34185</v>
      </c>
      <c r="C82" s="2">
        <v>4.7820000000000001E-2</v>
      </c>
    </row>
    <row r="83" spans="1:3" x14ac:dyDescent="0.25">
      <c r="A83" s="1">
        <v>2456415.593287</v>
      </c>
      <c r="B83" s="2">
        <v>1.36029</v>
      </c>
      <c r="C83" s="2">
        <v>5.0000000000000001E-3</v>
      </c>
    </row>
    <row r="84" spans="1:3" x14ac:dyDescent="0.25">
      <c r="A84" s="1">
        <v>2456427.5522453999</v>
      </c>
      <c r="B84" s="2">
        <v>1.3986400000000001</v>
      </c>
      <c r="C84" s="2">
        <v>5.0590000000000003E-2</v>
      </c>
    </row>
    <row r="85" spans="1:3" x14ac:dyDescent="0.25">
      <c r="A85" s="1">
        <v>2456429.6079744999</v>
      </c>
      <c r="B85" s="2">
        <v>1.40747</v>
      </c>
      <c r="C85" s="2">
        <v>1.7989999999999999E-2</v>
      </c>
    </row>
    <row r="86" spans="1:3" x14ac:dyDescent="0.25">
      <c r="A86" s="1">
        <v>2456430.5325579001</v>
      </c>
      <c r="B86" s="2">
        <v>1.3385199999999999</v>
      </c>
      <c r="C86" s="2">
        <v>1.54E-2</v>
      </c>
    </row>
    <row r="87" spans="1:3" x14ac:dyDescent="0.25">
      <c r="A87" s="1">
        <v>2456436.6780555998</v>
      </c>
      <c r="B87" s="2">
        <v>1.43052</v>
      </c>
      <c r="C87" s="2">
        <v>5.1400000000000001E-2</v>
      </c>
    </row>
    <row r="88" spans="1:3" x14ac:dyDescent="0.25">
      <c r="A88" s="1">
        <v>2456440.6350115999</v>
      </c>
      <c r="B88" s="2">
        <v>1.45072</v>
      </c>
      <c r="C88" s="2">
        <v>5.2819999999999999E-2</v>
      </c>
    </row>
    <row r="89" spans="1:3" x14ac:dyDescent="0.25">
      <c r="A89" s="1">
        <v>2456446.7065508999</v>
      </c>
      <c r="B89" s="2">
        <v>1.51841</v>
      </c>
      <c r="C89" s="2">
        <v>1.106E-2</v>
      </c>
    </row>
    <row r="90" spans="1:3" x14ac:dyDescent="0.25">
      <c r="A90" s="1">
        <v>2456449.5303472001</v>
      </c>
      <c r="B90" s="2">
        <v>1.47743</v>
      </c>
      <c r="C90" s="2">
        <v>1.9720000000000001E-2</v>
      </c>
    </row>
    <row r="91" spans="1:3" x14ac:dyDescent="0.25">
      <c r="A91" s="1">
        <v>2456450.4785648002</v>
      </c>
      <c r="B91" s="2">
        <v>1.4286399999999999</v>
      </c>
      <c r="C91" s="2">
        <v>1.1390000000000001E-2</v>
      </c>
    </row>
    <row r="92" spans="1:3" x14ac:dyDescent="0.25">
      <c r="A92" s="1">
        <v>2456455.5944559998</v>
      </c>
      <c r="B92" s="2">
        <v>1.59711</v>
      </c>
      <c r="C92" s="2">
        <v>4.2349999999999999E-2</v>
      </c>
    </row>
    <row r="93" spans="1:3" x14ac:dyDescent="0.25">
      <c r="A93" s="1">
        <v>2456475.6593865999</v>
      </c>
      <c r="B93" s="2">
        <v>1.83836</v>
      </c>
      <c r="C93" s="2">
        <v>-2.0000000000000001E-4</v>
      </c>
    </row>
    <row r="94" spans="1:3" x14ac:dyDescent="0.25">
      <c r="A94" s="1">
        <v>2456477.4676272999</v>
      </c>
      <c r="B94" s="2">
        <v>1.6843699999999999</v>
      </c>
      <c r="C94" s="2">
        <v>4.9140000000000003E-2</v>
      </c>
    </row>
    <row r="95" spans="1:3" x14ac:dyDescent="0.25">
      <c r="A95" s="1">
        <v>2456481.4665278001</v>
      </c>
      <c r="B95" s="2">
        <v>1.7825800000000001</v>
      </c>
      <c r="C95" s="2">
        <v>-2.086E-2</v>
      </c>
    </row>
    <row r="96" spans="1:3" x14ac:dyDescent="0.25">
      <c r="A96" s="1">
        <v>2456486.5752662001</v>
      </c>
      <c r="B96" s="2">
        <v>1.7123900000000001</v>
      </c>
      <c r="C96" s="2">
        <v>4.4839999999999998E-2</v>
      </c>
    </row>
    <row r="97" spans="1:3" x14ac:dyDescent="0.25">
      <c r="A97" s="1">
        <v>2456489.6221065</v>
      </c>
      <c r="B97" s="2">
        <v>1.59948</v>
      </c>
      <c r="C97" s="2">
        <v>3.1320000000000001E-2</v>
      </c>
    </row>
    <row r="98" spans="1:3" x14ac:dyDescent="0.25">
      <c r="A98" s="1">
        <v>2456500.4010648001</v>
      </c>
      <c r="B98" s="2">
        <v>1.62629</v>
      </c>
      <c r="C98" s="2">
        <v>2.4920000000000001E-2</v>
      </c>
    </row>
    <row r="99" spans="1:3" x14ac:dyDescent="0.25">
      <c r="A99" s="1">
        <v>2456501.3936573998</v>
      </c>
      <c r="B99" s="2">
        <v>1.5557099999999999</v>
      </c>
      <c r="C99" s="2">
        <v>4.36E-2</v>
      </c>
    </row>
    <row r="100" spans="1:3" x14ac:dyDescent="0.25">
      <c r="A100" s="1">
        <v>2456507.4268171</v>
      </c>
      <c r="B100" s="2">
        <v>1.6232899999999999</v>
      </c>
      <c r="C100" s="2">
        <v>4.367E-2</v>
      </c>
    </row>
    <row r="101" spans="1:3" x14ac:dyDescent="0.25">
      <c r="A101" s="1">
        <v>2456518.5766318999</v>
      </c>
      <c r="B101" s="2">
        <v>1.7180800000000001</v>
      </c>
      <c r="C101" s="2">
        <v>3.7260000000000001E-2</v>
      </c>
    </row>
    <row r="102" spans="1:3" x14ac:dyDescent="0.25">
      <c r="A102" s="1">
        <v>2456556.5057176002</v>
      </c>
      <c r="B102" s="2">
        <v>1.4961100000000001</v>
      </c>
      <c r="C102" s="2">
        <v>8.8100000000000001E-3</v>
      </c>
    </row>
    <row r="103" spans="1:3" x14ac:dyDescent="0.25">
      <c r="A103" s="1">
        <v>2456559.3810069002</v>
      </c>
      <c r="B103" s="2">
        <v>1.58033</v>
      </c>
      <c r="C103" s="2">
        <v>2.281E-2</v>
      </c>
    </row>
    <row r="104" spans="1:3" x14ac:dyDescent="0.25">
      <c r="A104" s="1">
        <v>2456561.3751157001</v>
      </c>
      <c r="B104" s="2">
        <v>1.5266999999999999</v>
      </c>
      <c r="C104" s="2">
        <v>1.8249999999999999E-2</v>
      </c>
    </row>
    <row r="105" spans="1:3" x14ac:dyDescent="0.25">
      <c r="A105" s="1">
        <v>2456564.3487037001</v>
      </c>
      <c r="B105" s="2">
        <v>1.61029</v>
      </c>
      <c r="C105" s="2">
        <v>-7.79E-3</v>
      </c>
    </row>
    <row r="106" spans="1:3" x14ac:dyDescent="0.25">
      <c r="A106" s="1">
        <v>2456575.3384143999</v>
      </c>
      <c r="B106" s="2">
        <v>1.5413699999999999</v>
      </c>
      <c r="C106" s="2">
        <v>4.2770000000000002E-2</v>
      </c>
    </row>
    <row r="107" spans="1:3" x14ac:dyDescent="0.25">
      <c r="A107" s="1">
        <v>2456576.3427315</v>
      </c>
      <c r="B107" s="2">
        <v>1.6292199999999999</v>
      </c>
      <c r="C107" s="2">
        <v>5.0569999999999997E-2</v>
      </c>
    </row>
    <row r="108" spans="1:3" x14ac:dyDescent="0.25">
      <c r="A108" s="1">
        <v>2456579.3442592998</v>
      </c>
      <c r="B108" s="2">
        <v>1.7064900000000001</v>
      </c>
      <c r="C108" s="2">
        <v>-1.6800000000000001E-3</v>
      </c>
    </row>
    <row r="109" spans="1:3" x14ac:dyDescent="0.25">
      <c r="A109" s="1">
        <v>2456598.3255324</v>
      </c>
      <c r="B109" s="2">
        <v>1.85789</v>
      </c>
      <c r="C109" s="2">
        <v>2.418E-2</v>
      </c>
    </row>
    <row r="110" spans="1:3" x14ac:dyDescent="0.25">
      <c r="A110" s="1">
        <v>2456604.4010764002</v>
      </c>
      <c r="B110" s="2">
        <v>1.57053</v>
      </c>
      <c r="C110" s="2">
        <v>3.3599999999999998E-2</v>
      </c>
    </row>
    <row r="111" spans="1:3" x14ac:dyDescent="0.25">
      <c r="A111" s="1">
        <v>2456605.4122917</v>
      </c>
      <c r="B111" s="2">
        <v>1.69103</v>
      </c>
      <c r="C111" s="2">
        <v>4.8180000000000001E-2</v>
      </c>
    </row>
    <row r="112" spans="1:3" x14ac:dyDescent="0.25">
      <c r="A112" s="1">
        <v>2456607.3231829</v>
      </c>
      <c r="B112" s="2">
        <v>1.67041</v>
      </c>
      <c r="C112" s="2">
        <v>5.978E-2</v>
      </c>
    </row>
    <row r="113" spans="1:3" x14ac:dyDescent="0.25">
      <c r="A113" s="1">
        <v>2456617.3275116002</v>
      </c>
      <c r="B113" s="2">
        <v>1.5325599999999999</v>
      </c>
      <c r="C113" s="2">
        <v>4.19E-2</v>
      </c>
    </row>
    <row r="114" spans="1:3" x14ac:dyDescent="0.25">
      <c r="A114" s="1">
        <v>2456624.3152315002</v>
      </c>
      <c r="B114" s="2">
        <v>1.5207599999999999</v>
      </c>
      <c r="C114" s="2">
        <v>2.9520000000000001E-2</v>
      </c>
    </row>
    <row r="115" spans="1:3" x14ac:dyDescent="0.25">
      <c r="A115" s="1">
        <v>2456653.3148726998</v>
      </c>
      <c r="B115" s="2">
        <v>1.35646</v>
      </c>
      <c r="C115" s="2">
        <v>4.7E-2</v>
      </c>
    </row>
    <row r="116" spans="1:3" x14ac:dyDescent="0.25">
      <c r="A116" s="1">
        <v>2456654.3154513999</v>
      </c>
      <c r="B116" s="2">
        <v>1.33097</v>
      </c>
      <c r="C116" s="2">
        <v>2.8330000000000001E-2</v>
      </c>
    </row>
    <row r="117" spans="1:3" x14ac:dyDescent="0.25">
      <c r="A117" s="1">
        <v>2456850.4050115999</v>
      </c>
      <c r="B117" s="2">
        <v>1.45886</v>
      </c>
      <c r="C117" s="2">
        <v>4.3360000000000003E-2</v>
      </c>
    </row>
    <row r="118" spans="1:3" x14ac:dyDescent="0.25">
      <c r="A118" s="1">
        <v>2456874.4535763999</v>
      </c>
      <c r="B118" s="2">
        <v>1.7425200000000001</v>
      </c>
      <c r="C118" s="2">
        <v>-2.7660000000000001E-2</v>
      </c>
    </row>
    <row r="119" spans="1:3" x14ac:dyDescent="0.25">
      <c r="A119" s="1">
        <v>2456980.3602661998</v>
      </c>
      <c r="B119" s="2">
        <v>1.53695</v>
      </c>
      <c r="C119" s="2">
        <v>7.9699999999999993E-2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I20" sqref="I20"/>
    </sheetView>
  </sheetViews>
  <sheetFormatPr defaultRowHeight="15" x14ac:dyDescent="0.25"/>
  <cols>
    <col min="1" max="1" width="18" customWidth="1"/>
  </cols>
  <sheetData>
    <row r="1" spans="1:7" x14ac:dyDescent="0.25">
      <c r="A1" t="s">
        <v>9</v>
      </c>
      <c r="B1" t="s">
        <v>1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25">
      <c r="A2" s="1">
        <v>2456128.3968847999</v>
      </c>
      <c r="B2" s="2">
        <v>1.11127</v>
      </c>
      <c r="C2" s="2">
        <v>4.8869999999999997E-2</v>
      </c>
      <c r="D2" s="2">
        <v>1.1560999999999999</v>
      </c>
      <c r="E2" s="2">
        <v>4.931E-2</v>
      </c>
      <c r="F2" s="2">
        <v>4.4830000000000002E-2</v>
      </c>
      <c r="G2" s="2">
        <v>2.3779999999999999E-2</v>
      </c>
    </row>
    <row r="3" spans="1:7" x14ac:dyDescent="0.25">
      <c r="A3" s="1">
        <v>2456129.4261190002</v>
      </c>
      <c r="B3" s="2">
        <v>1.1100000000000001</v>
      </c>
      <c r="C3" s="2">
        <v>5.7349999999999998E-2</v>
      </c>
      <c r="D3" s="2">
        <v>1.1694599999999999</v>
      </c>
      <c r="E3" s="2">
        <v>5.8000000000000003E-2</v>
      </c>
      <c r="F3" s="2">
        <v>5.9459999999999999E-2</v>
      </c>
      <c r="G3" s="2">
        <v>2.707E-2</v>
      </c>
    </row>
    <row r="4" spans="1:7" x14ac:dyDescent="0.25">
      <c r="A4" s="1">
        <v>2456129.4523232998</v>
      </c>
      <c r="B4" s="2">
        <v>1.1534500000000001</v>
      </c>
      <c r="C4" s="2">
        <v>5.3789999999999998E-2</v>
      </c>
      <c r="D4" s="2">
        <v>1.1968300000000001</v>
      </c>
      <c r="E4" s="2">
        <v>5.4640000000000001E-2</v>
      </c>
      <c r="F4" s="2">
        <v>4.3380000000000002E-2</v>
      </c>
      <c r="G4" s="2">
        <v>2.4570000000000002E-2</v>
      </c>
    </row>
    <row r="5" spans="1:7" x14ac:dyDescent="0.25">
      <c r="A5" s="1">
        <v>2456130.4323657998</v>
      </c>
      <c r="B5" s="2">
        <v>1.2238899999999999</v>
      </c>
      <c r="C5" s="2">
        <v>6.9430000000000006E-2</v>
      </c>
      <c r="D5" s="2">
        <v>1.24692</v>
      </c>
      <c r="E5" s="2">
        <v>7.0599999999999996E-2</v>
      </c>
      <c r="F5" s="2">
        <v>2.3029999999999998E-2</v>
      </c>
      <c r="G5" s="2">
        <v>3.2460000000000003E-2</v>
      </c>
    </row>
    <row r="6" spans="1:7" x14ac:dyDescent="0.25">
      <c r="A6" s="1">
        <v>2456132.4883178999</v>
      </c>
      <c r="B6" s="2">
        <v>1.32829</v>
      </c>
      <c r="C6" s="2">
        <v>4.8079999999999998E-2</v>
      </c>
      <c r="D6" s="2">
        <v>1.37999</v>
      </c>
      <c r="E6" s="2">
        <v>4.8660000000000002E-2</v>
      </c>
      <c r="F6" s="2">
        <v>5.1700000000000003E-2</v>
      </c>
      <c r="G6" s="2">
        <v>2.095E-2</v>
      </c>
    </row>
    <row r="7" spans="1:7" x14ac:dyDescent="0.25">
      <c r="A7" s="1">
        <v>2456133.4062385</v>
      </c>
      <c r="B7" s="2">
        <v>1.11924</v>
      </c>
      <c r="C7" s="2">
        <v>4.5589999999999999E-2</v>
      </c>
      <c r="D7" s="2">
        <v>1.1429199999999999</v>
      </c>
      <c r="E7" s="2">
        <v>4.6440000000000002E-2</v>
      </c>
      <c r="F7" s="2">
        <v>2.368E-2</v>
      </c>
      <c r="G7" s="2">
        <v>2.3939999999999999E-2</v>
      </c>
    </row>
    <row r="8" spans="1:7" x14ac:dyDescent="0.25">
      <c r="A8" s="1">
        <v>2456134.5701691001</v>
      </c>
      <c r="B8" s="2">
        <v>1.2305600000000001</v>
      </c>
      <c r="C8" s="2">
        <v>3.3320000000000002E-2</v>
      </c>
      <c r="D8" s="2">
        <v>1.2395700000000001</v>
      </c>
      <c r="E8" s="2">
        <v>3.3730000000000003E-2</v>
      </c>
      <c r="F8" s="2">
        <v>9.0100000000000006E-3</v>
      </c>
      <c r="G8" s="2">
        <v>1.44E-2</v>
      </c>
    </row>
    <row r="9" spans="1:7" x14ac:dyDescent="0.25">
      <c r="A9" s="1">
        <v>2456135.5989923999</v>
      </c>
      <c r="B9" s="2">
        <v>1.1313800000000001</v>
      </c>
      <c r="C9" s="2">
        <v>3.6299999999999999E-2</v>
      </c>
      <c r="D9" s="2">
        <v>1.1527000000000001</v>
      </c>
      <c r="E9" s="2">
        <v>3.7220000000000003E-2</v>
      </c>
      <c r="F9" s="2">
        <v>2.1319999999999999E-2</v>
      </c>
      <c r="G9" s="2">
        <v>1.8270000000000002E-2</v>
      </c>
    </row>
    <row r="10" spans="1:7" x14ac:dyDescent="0.25">
      <c r="A10" s="1">
        <v>2456137.6600154</v>
      </c>
      <c r="B10" s="2">
        <v>1.22431</v>
      </c>
      <c r="C10" s="2">
        <v>4.0689999999999997E-2</v>
      </c>
      <c r="D10" s="2">
        <v>1.2390699999999999</v>
      </c>
      <c r="E10" s="2">
        <v>4.1369999999999997E-2</v>
      </c>
      <c r="F10" s="2">
        <v>1.4760000000000001E-2</v>
      </c>
      <c r="G10" s="2">
        <v>1.915E-2</v>
      </c>
    </row>
    <row r="11" spans="1:7" x14ac:dyDescent="0.25">
      <c r="A11" s="1">
        <v>2456138.4015058</v>
      </c>
      <c r="B11" s="2">
        <v>1.1952799999999999</v>
      </c>
      <c r="C11" s="2">
        <v>3.9120000000000002E-2</v>
      </c>
      <c r="D11" s="2">
        <v>1.22543</v>
      </c>
      <c r="E11" s="2">
        <v>3.9510000000000003E-2</v>
      </c>
      <c r="F11" s="2">
        <v>3.015E-2</v>
      </c>
      <c r="G11" s="2">
        <v>1.8319999999999999E-2</v>
      </c>
    </row>
    <row r="12" spans="1:7" x14ac:dyDescent="0.25">
      <c r="A12" s="1">
        <v>2456138.4106725999</v>
      </c>
      <c r="B12" s="2">
        <v>1.2274400000000001</v>
      </c>
      <c r="C12" s="2">
        <v>4.1759999999999999E-2</v>
      </c>
      <c r="D12" s="2">
        <v>1.2507699999999999</v>
      </c>
      <c r="E12" s="2">
        <v>4.2389999999999997E-2</v>
      </c>
      <c r="F12" s="2">
        <v>2.333E-2</v>
      </c>
      <c r="G12" s="2">
        <v>1.8540000000000001E-2</v>
      </c>
    </row>
    <row r="13" spans="1:7" x14ac:dyDescent="0.25">
      <c r="A13" s="1">
        <v>2456138.4243418002</v>
      </c>
      <c r="B13" s="2">
        <v>1.17456</v>
      </c>
      <c r="C13" s="2">
        <v>4.0750000000000001E-2</v>
      </c>
      <c r="D13" s="2">
        <v>1.2167600000000001</v>
      </c>
      <c r="E13" s="2">
        <v>4.1140000000000003E-2</v>
      </c>
      <c r="F13" s="2">
        <v>4.2200000000000001E-2</v>
      </c>
      <c r="G13" s="2">
        <v>1.813E-2</v>
      </c>
    </row>
    <row r="14" spans="1:7" x14ac:dyDescent="0.25">
      <c r="A14" s="1">
        <v>2456139.6910919002</v>
      </c>
      <c r="B14" s="2">
        <v>1.1911</v>
      </c>
      <c r="C14" s="2">
        <v>5.9729999999999998E-2</v>
      </c>
      <c r="D14" s="2">
        <v>1.23729</v>
      </c>
      <c r="E14" s="2">
        <v>6.0290000000000003E-2</v>
      </c>
      <c r="F14" s="2">
        <v>4.6179999999999999E-2</v>
      </c>
      <c r="G14" s="2">
        <v>2.5340000000000001E-2</v>
      </c>
    </row>
    <row r="15" spans="1:7" x14ac:dyDescent="0.25">
      <c r="A15" s="1">
        <v>2456147.3994304999</v>
      </c>
      <c r="B15" s="2">
        <v>1.3156600000000001</v>
      </c>
      <c r="C15" s="2">
        <v>3.6740000000000002E-2</v>
      </c>
      <c r="D15" s="2">
        <v>1.35042</v>
      </c>
      <c r="E15" s="2">
        <v>3.7199999999999997E-2</v>
      </c>
      <c r="F15" s="2">
        <v>3.4759999999999999E-2</v>
      </c>
      <c r="G15" s="2">
        <v>1.5939999999999999E-2</v>
      </c>
    </row>
    <row r="16" spans="1:7" x14ac:dyDescent="0.25">
      <c r="A16" s="1">
        <v>2456148.4008681001</v>
      </c>
      <c r="B16" s="2">
        <v>1.3178000000000001</v>
      </c>
      <c r="C16" s="2">
        <v>4.1680000000000002E-2</v>
      </c>
      <c r="D16" s="2">
        <v>1.3584499999999999</v>
      </c>
      <c r="E16" s="2">
        <v>4.224E-2</v>
      </c>
      <c r="F16" s="2">
        <v>4.0640000000000003E-2</v>
      </c>
      <c r="G16" s="2">
        <v>1.6639999999999999E-2</v>
      </c>
    </row>
    <row r="17" spans="1:7" x14ac:dyDescent="0.25">
      <c r="A17" s="1">
        <v>2456152.3906247001</v>
      </c>
      <c r="B17" s="2">
        <v>1.3816900000000001</v>
      </c>
      <c r="C17" s="2">
        <v>5.144E-2</v>
      </c>
      <c r="D17" s="2">
        <v>1.43475</v>
      </c>
      <c r="E17" s="2">
        <v>5.178E-2</v>
      </c>
      <c r="F17" s="2">
        <v>5.3060000000000003E-2</v>
      </c>
      <c r="G17" s="2">
        <v>1.8409999999999999E-2</v>
      </c>
    </row>
    <row r="18" spans="1:7" x14ac:dyDescent="0.25">
      <c r="A18" s="1">
        <v>2456152.4114232999</v>
      </c>
      <c r="B18" s="2">
        <v>1.4214899999999999</v>
      </c>
      <c r="C18" s="2">
        <v>4.5420000000000002E-2</v>
      </c>
      <c r="D18" s="2">
        <v>1.4802999999999999</v>
      </c>
      <c r="E18" s="2">
        <v>4.6149999999999997E-2</v>
      </c>
      <c r="F18" s="2">
        <v>5.8799999999999998E-2</v>
      </c>
      <c r="G18" s="2">
        <v>1.788E-2</v>
      </c>
    </row>
    <row r="19" spans="1:7" x14ac:dyDescent="0.25">
      <c r="A19" s="1">
        <v>2456153.3862819001</v>
      </c>
      <c r="B19" s="2">
        <v>1.32491</v>
      </c>
      <c r="C19" s="2">
        <v>4.7669999999999997E-2</v>
      </c>
      <c r="D19" s="2">
        <v>1.37541</v>
      </c>
      <c r="E19" s="2">
        <v>4.8180000000000001E-2</v>
      </c>
      <c r="F19" s="2">
        <v>5.0500000000000003E-2</v>
      </c>
      <c r="G19" s="2">
        <v>1.8270000000000002E-2</v>
      </c>
    </row>
    <row r="20" spans="1:7" x14ac:dyDescent="0.25">
      <c r="A20" s="1">
        <v>2456156.3899603002</v>
      </c>
      <c r="B20" s="2">
        <v>1.4323600000000001</v>
      </c>
      <c r="C20" s="2">
        <v>4.0750000000000001E-2</v>
      </c>
      <c r="D20" s="2">
        <v>1.4459299999999999</v>
      </c>
      <c r="E20" s="2">
        <v>4.1689999999999998E-2</v>
      </c>
      <c r="F20" s="2">
        <v>1.357E-2</v>
      </c>
      <c r="G20" s="2">
        <v>1.5910000000000001E-2</v>
      </c>
    </row>
    <row r="21" spans="1:7" x14ac:dyDescent="0.25">
      <c r="A21" s="1">
        <v>2456157.4157869001</v>
      </c>
      <c r="B21" s="2">
        <v>1.4477899999999999</v>
      </c>
      <c r="C21" s="2">
        <v>4.224E-2</v>
      </c>
      <c r="D21" s="2">
        <v>1.47254</v>
      </c>
      <c r="E21" s="2">
        <v>4.2909999999999997E-2</v>
      </c>
      <c r="F21" s="2">
        <v>2.4750000000000001E-2</v>
      </c>
      <c r="G21" s="2">
        <v>1.546E-2</v>
      </c>
    </row>
    <row r="22" spans="1:7" x14ac:dyDescent="0.25">
      <c r="A22" s="1">
        <v>2456158.3957564002</v>
      </c>
      <c r="B22" s="2">
        <v>1.4495800000000001</v>
      </c>
      <c r="C22" s="2">
        <v>4.2799999999999998E-2</v>
      </c>
      <c r="D22" s="2">
        <v>1.48186</v>
      </c>
      <c r="E22" s="2">
        <v>4.3380000000000002E-2</v>
      </c>
      <c r="F22" s="2">
        <v>3.2280000000000003E-2</v>
      </c>
      <c r="G22" s="2">
        <v>1.5650000000000001E-2</v>
      </c>
    </row>
    <row r="23" spans="1:7" x14ac:dyDescent="0.25">
      <c r="A23" s="1">
        <v>2456159.3932826002</v>
      </c>
      <c r="B23" s="2">
        <v>1.4137</v>
      </c>
      <c r="C23" s="2">
        <v>4.0250000000000001E-2</v>
      </c>
      <c r="D23" s="2">
        <v>1.42686</v>
      </c>
      <c r="E23" s="2">
        <v>4.0629999999999999E-2</v>
      </c>
      <c r="F23" s="2">
        <v>1.316E-2</v>
      </c>
      <c r="G23" s="2">
        <v>1.5959999999999998E-2</v>
      </c>
    </row>
    <row r="24" spans="1:7" x14ac:dyDescent="0.25">
      <c r="A24" s="1">
        <v>2456159.4449835001</v>
      </c>
      <c r="B24" s="2">
        <v>1.45997</v>
      </c>
      <c r="C24" s="2">
        <v>3.925E-2</v>
      </c>
      <c r="D24" s="2">
        <v>1.4802999999999999</v>
      </c>
      <c r="E24" s="2">
        <v>3.9739999999999998E-2</v>
      </c>
      <c r="F24" s="2">
        <v>2.0330000000000001E-2</v>
      </c>
      <c r="G24" s="2">
        <v>1.486E-2</v>
      </c>
    </row>
    <row r="25" spans="1:7" x14ac:dyDescent="0.25">
      <c r="A25" s="1">
        <v>2456160.4766634</v>
      </c>
      <c r="B25" s="2">
        <v>1.5534600000000001</v>
      </c>
      <c r="C25" s="2">
        <v>6.1069999999999999E-2</v>
      </c>
      <c r="D25" s="2">
        <v>1.5770599999999999</v>
      </c>
      <c r="E25" s="2">
        <v>6.1559999999999997E-2</v>
      </c>
      <c r="F25" s="2">
        <v>2.3599999999999999E-2</v>
      </c>
      <c r="G25" s="2">
        <v>2.223E-2</v>
      </c>
    </row>
    <row r="26" spans="1:7" x14ac:dyDescent="0.25">
      <c r="A26" s="1">
        <v>2456160.5219291998</v>
      </c>
      <c r="B26" s="2">
        <v>1.42926</v>
      </c>
      <c r="C26" s="2">
        <v>5.0279999999999998E-2</v>
      </c>
      <c r="D26" s="2">
        <v>1.4587000000000001</v>
      </c>
      <c r="E26" s="2">
        <v>5.0540000000000002E-2</v>
      </c>
      <c r="F26" s="2">
        <v>2.9440000000000001E-2</v>
      </c>
      <c r="G26" s="2">
        <v>1.9120000000000002E-2</v>
      </c>
    </row>
    <row r="27" spans="1:7" x14ac:dyDescent="0.25">
      <c r="A27" s="1">
        <v>2456161.3915611999</v>
      </c>
      <c r="B27" s="2">
        <v>1.4418800000000001</v>
      </c>
      <c r="C27" s="2">
        <v>5.1810000000000002E-2</v>
      </c>
      <c r="D27" s="2">
        <v>1.4807399999999999</v>
      </c>
      <c r="E27" s="2">
        <v>5.2479999999999999E-2</v>
      </c>
      <c r="F27" s="2">
        <v>3.8859999999999999E-2</v>
      </c>
      <c r="G27" s="2">
        <v>1.9709999999999998E-2</v>
      </c>
    </row>
    <row r="28" spans="1:7" x14ac:dyDescent="0.25">
      <c r="A28" s="1">
        <v>2456162.3946862998</v>
      </c>
      <c r="B28" s="2">
        <v>1.44648</v>
      </c>
      <c r="C28" s="2">
        <v>4.6600000000000003E-2</v>
      </c>
      <c r="D28" s="2">
        <v>1.44709</v>
      </c>
      <c r="E28" s="2">
        <v>4.7320000000000001E-2</v>
      </c>
      <c r="F28" s="2">
        <v>6.0999999999999997E-4</v>
      </c>
      <c r="G28" s="2">
        <v>1.8329999999999999E-2</v>
      </c>
    </row>
    <row r="29" spans="1:7" x14ac:dyDescent="0.25">
      <c r="A29" s="1">
        <v>2456164.4313844</v>
      </c>
      <c r="B29" s="2">
        <v>1.4167799999999999</v>
      </c>
      <c r="C29" s="2">
        <v>6.0760000000000002E-2</v>
      </c>
      <c r="D29" s="2">
        <v>1.4077299999999999</v>
      </c>
      <c r="E29" s="2">
        <v>6.1550000000000001E-2</v>
      </c>
      <c r="F29" s="2">
        <v>-9.0500000000000008E-3</v>
      </c>
      <c r="G29" s="2">
        <v>2.342E-2</v>
      </c>
    </row>
    <row r="30" spans="1:7" x14ac:dyDescent="0.25">
      <c r="A30" s="1">
        <v>2456165.4060347001</v>
      </c>
      <c r="B30" s="2">
        <v>1.4876199999999999</v>
      </c>
      <c r="C30" s="2">
        <v>5.459E-2</v>
      </c>
      <c r="D30" s="2">
        <v>1.5063</v>
      </c>
      <c r="E30" s="2">
        <v>5.4859999999999999E-2</v>
      </c>
      <c r="F30" s="2">
        <v>1.8669999999999999E-2</v>
      </c>
      <c r="G30" s="2">
        <v>1.976E-2</v>
      </c>
    </row>
    <row r="31" spans="1:7" x14ac:dyDescent="0.25">
      <c r="A31" s="1">
        <v>2456166.3949083001</v>
      </c>
      <c r="B31" s="2">
        <v>1.50952</v>
      </c>
      <c r="C31" s="2">
        <v>6.3149999999999998E-2</v>
      </c>
      <c r="D31" s="2">
        <v>1.5236400000000001</v>
      </c>
      <c r="E31" s="2">
        <v>6.3519999999999993E-2</v>
      </c>
      <c r="F31" s="2">
        <v>1.4120000000000001E-2</v>
      </c>
      <c r="G31" s="2">
        <v>2.1229999999999999E-2</v>
      </c>
    </row>
    <row r="32" spans="1:7" x14ac:dyDescent="0.25">
      <c r="A32" s="1">
        <v>2456169.4658967</v>
      </c>
      <c r="B32" s="2">
        <v>1.46363</v>
      </c>
      <c r="C32" s="2">
        <v>6.2799999999999995E-2</v>
      </c>
      <c r="D32" s="2">
        <v>1.47424</v>
      </c>
      <c r="E32" s="2">
        <v>6.361E-2</v>
      </c>
      <c r="F32" s="2">
        <v>1.06E-2</v>
      </c>
      <c r="G32" s="2">
        <v>2.1860000000000001E-2</v>
      </c>
    </row>
    <row r="33" spans="1:7" x14ac:dyDescent="0.25">
      <c r="A33" s="1">
        <v>2456169.5172383999</v>
      </c>
      <c r="B33" s="2">
        <v>1.56419</v>
      </c>
      <c r="C33" s="2">
        <v>7.6369999999999993E-2</v>
      </c>
      <c r="D33" s="2">
        <v>1.6161000000000001</v>
      </c>
      <c r="E33" s="2">
        <v>7.6590000000000005E-2</v>
      </c>
      <c r="F33" s="2">
        <v>5.1909999999999998E-2</v>
      </c>
      <c r="G33" s="2">
        <v>2.4240000000000001E-2</v>
      </c>
    </row>
    <row r="34" spans="1:7" x14ac:dyDescent="0.25">
      <c r="A34" s="1">
        <v>2456170.3844554001</v>
      </c>
      <c r="B34" s="2">
        <v>1.47719</v>
      </c>
      <c r="C34" s="2">
        <v>5.253E-2</v>
      </c>
      <c r="D34" s="2">
        <v>1.5123599999999999</v>
      </c>
      <c r="E34" s="2">
        <v>5.3060000000000003E-2</v>
      </c>
      <c r="F34" s="2">
        <v>3.517E-2</v>
      </c>
      <c r="G34" s="2">
        <v>1.9519999999999999E-2</v>
      </c>
    </row>
    <row r="35" spans="1:7" x14ac:dyDescent="0.25">
      <c r="A35" s="1">
        <v>2456171.3896204</v>
      </c>
      <c r="B35" s="2">
        <v>1.46929</v>
      </c>
      <c r="C35" s="2">
        <v>5.8720000000000001E-2</v>
      </c>
      <c r="D35" s="2">
        <v>1.53257</v>
      </c>
      <c r="E35" s="2">
        <v>5.8869999999999999E-2</v>
      </c>
      <c r="F35" s="2">
        <v>6.3280000000000003E-2</v>
      </c>
      <c r="G35" s="2">
        <v>1.9310000000000001E-2</v>
      </c>
    </row>
    <row r="36" spans="1:7" x14ac:dyDescent="0.25">
      <c r="A36" s="1">
        <v>2456172.3711159001</v>
      </c>
      <c r="B36" s="2">
        <v>1.4506600000000001</v>
      </c>
      <c r="C36" s="2">
        <v>5.0650000000000001E-2</v>
      </c>
      <c r="D36" s="2">
        <v>1.478</v>
      </c>
      <c r="E36" s="2">
        <v>5.0889999999999998E-2</v>
      </c>
      <c r="F36" s="2">
        <v>2.734E-2</v>
      </c>
      <c r="G36" s="2">
        <v>1.7770000000000001E-2</v>
      </c>
    </row>
    <row r="37" spans="1:7" x14ac:dyDescent="0.25">
      <c r="A37" s="1">
        <v>2456174.4027714999</v>
      </c>
      <c r="B37" s="2">
        <v>1.4825699999999999</v>
      </c>
      <c r="C37" s="2">
        <v>4.1119999999999997E-2</v>
      </c>
      <c r="D37" s="2">
        <v>1.4694400000000001</v>
      </c>
      <c r="E37" s="2">
        <v>4.1750000000000002E-2</v>
      </c>
      <c r="F37" s="2">
        <v>-1.3129999999999999E-2</v>
      </c>
      <c r="G37" s="2">
        <v>1.601E-2</v>
      </c>
    </row>
    <row r="38" spans="1:7" x14ac:dyDescent="0.25">
      <c r="A38" s="1">
        <v>2456175.3860697998</v>
      </c>
      <c r="B38" s="2">
        <v>1.4443999999999999</v>
      </c>
      <c r="C38" s="2">
        <v>4.3549999999999998E-2</v>
      </c>
      <c r="D38" s="2">
        <v>1.4795700000000001</v>
      </c>
      <c r="E38" s="2">
        <v>4.3999999999999997E-2</v>
      </c>
      <c r="F38" s="2">
        <v>3.517E-2</v>
      </c>
      <c r="G38" s="2">
        <v>1.524E-2</v>
      </c>
    </row>
    <row r="39" spans="1:7" x14ac:dyDescent="0.25">
      <c r="A39" s="1">
        <v>2456176.3766818</v>
      </c>
      <c r="B39" s="2">
        <v>1.4394400000000001</v>
      </c>
      <c r="C39" s="2">
        <v>3.9949999999999999E-2</v>
      </c>
      <c r="D39" s="2">
        <v>1.4561900000000001</v>
      </c>
      <c r="E39" s="2">
        <v>4.0370000000000003E-2</v>
      </c>
      <c r="F39" s="2">
        <v>1.6750000000000001E-2</v>
      </c>
      <c r="G39" s="2">
        <v>1.5389999999999999E-2</v>
      </c>
    </row>
    <row r="40" spans="1:7" x14ac:dyDescent="0.25">
      <c r="A40" s="1">
        <v>2456177.4026392</v>
      </c>
      <c r="B40" s="2">
        <v>1.4383600000000001</v>
      </c>
      <c r="C40" s="2">
        <v>3.8730000000000001E-2</v>
      </c>
      <c r="D40" s="2">
        <v>1.46532</v>
      </c>
      <c r="E40" s="2">
        <v>3.9329999999999997E-2</v>
      </c>
      <c r="F40" s="2">
        <v>2.6970000000000001E-2</v>
      </c>
      <c r="G40" s="2">
        <v>1.529E-2</v>
      </c>
    </row>
    <row r="41" spans="1:7" x14ac:dyDescent="0.25">
      <c r="A41" s="1">
        <v>2456179.3657804001</v>
      </c>
      <c r="B41" s="2">
        <v>1.48471</v>
      </c>
      <c r="C41" s="2">
        <v>5.0500000000000003E-2</v>
      </c>
      <c r="D41" s="2">
        <v>1.4702999999999999</v>
      </c>
      <c r="E41" s="2">
        <v>5.0959999999999998E-2</v>
      </c>
      <c r="F41" s="2">
        <v>-1.4409999999999999E-2</v>
      </c>
      <c r="G41" s="2">
        <v>1.8329999999999999E-2</v>
      </c>
    </row>
    <row r="42" spans="1:7" x14ac:dyDescent="0.25">
      <c r="A42" s="1">
        <v>2456181.3785927002</v>
      </c>
      <c r="B42" s="2">
        <v>1.42133</v>
      </c>
      <c r="C42" s="2">
        <v>4.249E-2</v>
      </c>
      <c r="D42" s="2">
        <v>1.44312</v>
      </c>
      <c r="E42" s="2">
        <v>4.2939999999999999E-2</v>
      </c>
      <c r="F42" s="2">
        <v>2.179E-2</v>
      </c>
      <c r="G42" s="2">
        <v>1.472E-2</v>
      </c>
    </row>
    <row r="43" spans="1:7" x14ac:dyDescent="0.25">
      <c r="A43" s="1">
        <v>2456182.3740372001</v>
      </c>
      <c r="B43" s="2">
        <v>1.4462900000000001</v>
      </c>
      <c r="C43" s="2">
        <v>4.3430000000000003E-2</v>
      </c>
      <c r="D43" s="2">
        <v>1.4527300000000001</v>
      </c>
      <c r="E43" s="2">
        <v>4.3979999999999998E-2</v>
      </c>
      <c r="F43" s="2">
        <v>6.4400000000000004E-3</v>
      </c>
      <c r="G43" s="2">
        <v>1.6420000000000001E-2</v>
      </c>
    </row>
    <row r="44" spans="1:7" x14ac:dyDescent="0.25">
      <c r="A44" s="1">
        <v>2456185.3919731998</v>
      </c>
      <c r="B44" s="2">
        <v>1.43143</v>
      </c>
      <c r="C44" s="2">
        <v>4.582E-2</v>
      </c>
      <c r="D44" s="2">
        <v>1.4514199999999999</v>
      </c>
      <c r="E44" s="2">
        <v>4.6179999999999999E-2</v>
      </c>
      <c r="F44" s="2">
        <v>1.9990000000000001E-2</v>
      </c>
      <c r="G44" s="2">
        <v>1.738E-2</v>
      </c>
    </row>
    <row r="45" spans="1:7" x14ac:dyDescent="0.25">
      <c r="A45" s="1">
        <v>2456187.3769518998</v>
      </c>
      <c r="B45" s="2">
        <v>1.4141999999999999</v>
      </c>
      <c r="C45" s="2">
        <v>4.8860000000000001E-2</v>
      </c>
      <c r="D45" s="2">
        <v>1.4227099999999999</v>
      </c>
      <c r="E45" s="2">
        <v>4.9570000000000003E-2</v>
      </c>
      <c r="F45" s="2">
        <v>8.5100000000000002E-3</v>
      </c>
      <c r="G45" s="2">
        <v>2.044E-2</v>
      </c>
    </row>
    <row r="46" spans="1:7" x14ac:dyDescent="0.25">
      <c r="A46" s="1">
        <v>2456189.3689179001</v>
      </c>
      <c r="B46" s="2">
        <v>1.41079</v>
      </c>
      <c r="C46" s="2">
        <v>4.2410000000000003E-2</v>
      </c>
      <c r="D46" s="2">
        <v>1.43757</v>
      </c>
      <c r="E46" s="2">
        <v>4.3040000000000002E-2</v>
      </c>
      <c r="F46" s="2">
        <v>2.6769999999999999E-2</v>
      </c>
      <c r="G46" s="2">
        <v>1.77E-2</v>
      </c>
    </row>
    <row r="47" spans="1:7" x14ac:dyDescent="0.25">
      <c r="A47" s="1">
        <v>2456190.3842159999</v>
      </c>
      <c r="B47" s="2">
        <v>1.4131100000000001</v>
      </c>
      <c r="C47" s="2">
        <v>3.95E-2</v>
      </c>
      <c r="D47" s="2">
        <v>1.4523299999999999</v>
      </c>
      <c r="E47" s="2">
        <v>4.0189999999999997E-2</v>
      </c>
      <c r="F47" s="2">
        <v>3.9219999999999998E-2</v>
      </c>
      <c r="G47" s="2">
        <v>1.6449999999999999E-2</v>
      </c>
    </row>
    <row r="48" spans="1:7" x14ac:dyDescent="0.25">
      <c r="A48" s="1">
        <v>2456193.3886027001</v>
      </c>
      <c r="B48" s="2">
        <v>1.4352799999999999</v>
      </c>
      <c r="C48" s="2">
        <v>4.3229999999999998E-2</v>
      </c>
      <c r="D48" s="2">
        <v>1.45313</v>
      </c>
      <c r="E48" s="2">
        <v>4.3589999999999997E-2</v>
      </c>
      <c r="F48" s="2">
        <v>1.7850000000000001E-2</v>
      </c>
      <c r="G48" s="2">
        <v>1.678E-2</v>
      </c>
    </row>
    <row r="49" spans="1:7" x14ac:dyDescent="0.25">
      <c r="A49" s="1">
        <v>2456193.4135437999</v>
      </c>
      <c r="B49" s="2">
        <v>1.40198</v>
      </c>
      <c r="C49" s="2">
        <v>4.3249999999999997E-2</v>
      </c>
      <c r="D49" s="2">
        <v>1.4431400000000001</v>
      </c>
      <c r="E49" s="2">
        <v>4.3679999999999997E-2</v>
      </c>
      <c r="F49" s="2">
        <v>4.1160000000000002E-2</v>
      </c>
      <c r="G49" s="2">
        <v>1.721E-2</v>
      </c>
    </row>
    <row r="50" spans="1:7" x14ac:dyDescent="0.25">
      <c r="A50" s="1">
        <v>2456194.4015830001</v>
      </c>
      <c r="B50" s="2">
        <v>1.4311400000000001</v>
      </c>
      <c r="C50" s="2">
        <v>4.7940000000000003E-2</v>
      </c>
      <c r="D50" s="2">
        <v>1.48628</v>
      </c>
      <c r="E50" s="2">
        <v>4.8520000000000001E-2</v>
      </c>
      <c r="F50" s="2">
        <v>5.5149999999999998E-2</v>
      </c>
      <c r="G50" s="2">
        <v>1.8290000000000001E-2</v>
      </c>
    </row>
    <row r="51" spans="1:7" x14ac:dyDescent="0.25">
      <c r="A51" s="1">
        <v>2456200.3637016998</v>
      </c>
      <c r="B51" s="2">
        <v>1.3751</v>
      </c>
      <c r="C51" s="2">
        <v>5.951E-2</v>
      </c>
      <c r="D51" s="2">
        <v>1.4053</v>
      </c>
      <c r="E51" s="2">
        <v>5.9740000000000001E-2</v>
      </c>
      <c r="F51" s="2">
        <v>3.0200000000000001E-2</v>
      </c>
      <c r="G51" s="2">
        <v>2.0160000000000001E-2</v>
      </c>
    </row>
    <row r="52" spans="1:7" x14ac:dyDescent="0.25">
      <c r="A52" s="1">
        <v>2456202.3580209999</v>
      </c>
      <c r="B52" s="2">
        <v>1.31793</v>
      </c>
      <c r="C52" s="2">
        <v>4.5620000000000001E-2</v>
      </c>
      <c r="D52" s="2">
        <v>1.3361799999999999</v>
      </c>
      <c r="E52" s="2">
        <v>4.5960000000000001E-2</v>
      </c>
      <c r="F52" s="2">
        <v>1.8249999999999999E-2</v>
      </c>
      <c r="G52" s="2">
        <v>1.7999999999999999E-2</v>
      </c>
    </row>
    <row r="53" spans="1:7" x14ac:dyDescent="0.25">
      <c r="A53" s="1">
        <v>2456204.3574183998</v>
      </c>
      <c r="B53" s="2">
        <v>1.3652899999999999</v>
      </c>
      <c r="C53" s="2">
        <v>4.1509999999999998E-2</v>
      </c>
      <c r="D53" s="2">
        <v>1.38933</v>
      </c>
      <c r="E53" s="2">
        <v>4.19E-2</v>
      </c>
      <c r="F53" s="2">
        <v>2.4029999999999999E-2</v>
      </c>
      <c r="G53" s="2">
        <v>1.6670000000000001E-2</v>
      </c>
    </row>
    <row r="54" spans="1:7" x14ac:dyDescent="0.25">
      <c r="A54" s="1">
        <v>2456205.3496281002</v>
      </c>
      <c r="B54" s="2">
        <v>1.3394999999999999</v>
      </c>
      <c r="C54" s="2">
        <v>4.0750000000000001E-2</v>
      </c>
      <c r="D54" s="2">
        <v>1.3374600000000001</v>
      </c>
      <c r="E54" s="2">
        <v>4.1390000000000003E-2</v>
      </c>
      <c r="F54" s="2">
        <v>-2.0400000000000001E-3</v>
      </c>
      <c r="G54" s="2">
        <v>1.6889999999999999E-2</v>
      </c>
    </row>
    <row r="55" spans="1:7" x14ac:dyDescent="0.25">
      <c r="A55" s="1">
        <v>2456206.3499385999</v>
      </c>
      <c r="B55" s="2">
        <v>1.38578</v>
      </c>
      <c r="C55" s="2">
        <v>4.1450000000000001E-2</v>
      </c>
      <c r="D55" s="2">
        <v>1.3900699999999999</v>
      </c>
      <c r="E55" s="2">
        <v>4.2110000000000002E-2</v>
      </c>
      <c r="F55" s="2">
        <v>4.2900000000000004E-3</v>
      </c>
      <c r="G55" s="2">
        <v>1.7469999999999999E-2</v>
      </c>
    </row>
    <row r="56" spans="1:7" x14ac:dyDescent="0.25">
      <c r="A56" s="1">
        <v>2456206.3624612</v>
      </c>
      <c r="B56" s="2">
        <v>1.3605700000000001</v>
      </c>
      <c r="C56" s="2">
        <v>4.496E-2</v>
      </c>
      <c r="D56" s="2">
        <v>1.4140600000000001</v>
      </c>
      <c r="E56" s="2">
        <v>4.5229999999999999E-2</v>
      </c>
      <c r="F56" s="2">
        <v>5.3490000000000003E-2</v>
      </c>
      <c r="G56" s="2">
        <v>1.6420000000000001E-2</v>
      </c>
    </row>
    <row r="57" spans="1:7" x14ac:dyDescent="0.25">
      <c r="A57" s="1">
        <v>2456207.4345847</v>
      </c>
      <c r="B57" s="2">
        <v>1.3529800000000001</v>
      </c>
      <c r="C57" s="2">
        <v>4.7410000000000001E-2</v>
      </c>
      <c r="D57" s="2">
        <v>1.3841000000000001</v>
      </c>
      <c r="E57" s="2">
        <v>4.8079999999999998E-2</v>
      </c>
      <c r="F57" s="2">
        <v>3.1119999999999998E-2</v>
      </c>
      <c r="G57" s="2">
        <v>2.06E-2</v>
      </c>
    </row>
    <row r="58" spans="1:7" x14ac:dyDescent="0.25">
      <c r="A58" s="1">
        <v>2456208.3624785999</v>
      </c>
      <c r="B58" s="2">
        <v>1.3138399999999999</v>
      </c>
      <c r="C58" s="2">
        <v>5.0590000000000003E-2</v>
      </c>
      <c r="D58" s="2">
        <v>1.33565</v>
      </c>
      <c r="E58" s="2">
        <v>5.1360000000000003E-2</v>
      </c>
      <c r="F58" s="2">
        <v>2.181E-2</v>
      </c>
      <c r="G58" s="2">
        <v>2.1860000000000001E-2</v>
      </c>
    </row>
    <row r="59" spans="1:7" x14ac:dyDescent="0.25">
      <c r="A59" s="1">
        <v>2456209.3567923</v>
      </c>
      <c r="B59" s="2">
        <v>1.3241700000000001</v>
      </c>
      <c r="C59" s="2">
        <v>4.1939999999999998E-2</v>
      </c>
      <c r="D59" s="2">
        <v>1.3791</v>
      </c>
      <c r="E59" s="2">
        <v>4.2520000000000002E-2</v>
      </c>
      <c r="F59" s="2">
        <v>5.493E-2</v>
      </c>
      <c r="G59" s="2">
        <v>1.72E-2</v>
      </c>
    </row>
    <row r="60" spans="1:7" x14ac:dyDescent="0.25">
      <c r="A60" s="1">
        <v>2456210.3605494001</v>
      </c>
      <c r="B60" s="2">
        <v>1.3672</v>
      </c>
      <c r="C60" s="2">
        <v>4.5080000000000002E-2</v>
      </c>
      <c r="D60" s="2">
        <v>1.391</v>
      </c>
      <c r="E60" s="2">
        <v>4.5560000000000003E-2</v>
      </c>
      <c r="F60" s="2">
        <v>2.3800000000000002E-2</v>
      </c>
      <c r="G60" s="2">
        <v>1.8110000000000001E-2</v>
      </c>
    </row>
    <row r="61" spans="1:7" x14ac:dyDescent="0.25">
      <c r="A61" s="1">
        <v>2456211.3548736</v>
      </c>
      <c r="B61" s="2">
        <v>1.34931</v>
      </c>
      <c r="C61" s="2">
        <v>4.2689999999999999E-2</v>
      </c>
      <c r="D61" s="2">
        <v>1.3870100000000001</v>
      </c>
      <c r="E61" s="2">
        <v>4.2970000000000001E-2</v>
      </c>
      <c r="F61" s="2">
        <v>3.7690000000000001E-2</v>
      </c>
      <c r="G61" s="2">
        <v>1.7600000000000001E-2</v>
      </c>
    </row>
    <row r="62" spans="1:7" x14ac:dyDescent="0.25">
      <c r="A62" s="1">
        <v>2456214.3357366002</v>
      </c>
      <c r="B62" s="2">
        <v>1.3181</v>
      </c>
      <c r="C62" s="2">
        <v>4.4490000000000002E-2</v>
      </c>
      <c r="D62" s="2">
        <v>1.3764099999999999</v>
      </c>
      <c r="E62" s="2">
        <v>4.4880000000000003E-2</v>
      </c>
      <c r="F62" s="2">
        <v>5.8319999999999997E-2</v>
      </c>
      <c r="G62" s="2">
        <v>1.762E-2</v>
      </c>
    </row>
    <row r="63" spans="1:7" x14ac:dyDescent="0.25">
      <c r="A63" s="1">
        <v>2456216.3336507999</v>
      </c>
      <c r="B63" s="2">
        <v>1.3239399999999999</v>
      </c>
      <c r="C63" s="2">
        <v>3.9710000000000002E-2</v>
      </c>
      <c r="D63" s="2">
        <v>1.3548500000000001</v>
      </c>
      <c r="E63" s="2">
        <v>3.9890000000000002E-2</v>
      </c>
      <c r="F63" s="2">
        <v>3.091E-2</v>
      </c>
      <c r="G63" s="2">
        <v>1.6469999999999999E-2</v>
      </c>
    </row>
    <row r="64" spans="1:7" x14ac:dyDescent="0.25">
      <c r="A64" s="1">
        <v>2456221.3533056998</v>
      </c>
      <c r="B64" s="2">
        <v>1.31125</v>
      </c>
      <c r="C64" s="2">
        <v>4.2860000000000002E-2</v>
      </c>
      <c r="D64" s="2">
        <v>1.3390899999999999</v>
      </c>
      <c r="E64" s="2">
        <v>4.3540000000000002E-2</v>
      </c>
      <c r="F64" s="2">
        <v>2.784E-2</v>
      </c>
      <c r="G64" s="2">
        <v>1.7260000000000001E-2</v>
      </c>
    </row>
    <row r="65" spans="1:7" x14ac:dyDescent="0.25">
      <c r="A65" s="1">
        <v>2456222.3568489002</v>
      </c>
      <c r="B65" s="2">
        <v>1.3520399999999999</v>
      </c>
      <c r="C65" s="2">
        <v>4.4429999999999997E-2</v>
      </c>
      <c r="D65" s="2">
        <v>1.3706100000000001</v>
      </c>
      <c r="E65" s="2">
        <v>4.4940000000000001E-2</v>
      </c>
      <c r="F65" s="2">
        <v>1.857E-2</v>
      </c>
      <c r="G65" s="2">
        <v>1.7430000000000001E-2</v>
      </c>
    </row>
    <row r="66" spans="1:7" x14ac:dyDescent="0.25">
      <c r="A66" s="1">
        <v>2456223.3722083</v>
      </c>
      <c r="B66" s="2">
        <v>1.2646900000000001</v>
      </c>
      <c r="C66" s="2">
        <v>4.3650000000000001E-2</v>
      </c>
      <c r="D66" s="2">
        <v>1.29854</v>
      </c>
      <c r="E66" s="2">
        <v>4.4249999999999998E-2</v>
      </c>
      <c r="F66" s="2">
        <v>3.3849999999999998E-2</v>
      </c>
      <c r="G66" s="2">
        <v>1.7780000000000001E-2</v>
      </c>
    </row>
    <row r="67" spans="1:7" x14ac:dyDescent="0.25">
      <c r="A67" s="1">
        <v>2456225.3527898998</v>
      </c>
      <c r="B67" s="2">
        <v>1.3209500000000001</v>
      </c>
      <c r="C67" s="2">
        <v>4.5679999999999998E-2</v>
      </c>
      <c r="D67" s="2">
        <v>1.33362</v>
      </c>
      <c r="E67" s="2">
        <v>4.6280000000000002E-2</v>
      </c>
      <c r="F67" s="2">
        <v>1.268E-2</v>
      </c>
      <c r="G67" s="2">
        <v>1.898E-2</v>
      </c>
    </row>
    <row r="68" spans="1:7" x14ac:dyDescent="0.25">
      <c r="A68" s="1">
        <v>2456226.3398744999</v>
      </c>
      <c r="B68" s="2">
        <v>1.3541300000000001</v>
      </c>
      <c r="C68" s="2">
        <v>4.9520000000000002E-2</v>
      </c>
      <c r="D68" s="2">
        <v>1.3841699999999999</v>
      </c>
      <c r="E68" s="2">
        <v>4.9919999999999999E-2</v>
      </c>
      <c r="F68" s="2">
        <v>3.0040000000000001E-2</v>
      </c>
      <c r="G68" s="2">
        <v>1.8319999999999999E-2</v>
      </c>
    </row>
    <row r="69" spans="1:7" x14ac:dyDescent="0.25">
      <c r="A69" s="1">
        <v>2456227.4291750002</v>
      </c>
      <c r="B69" s="2">
        <v>1.24847</v>
      </c>
      <c r="C69" s="2">
        <v>5.0840000000000003E-2</v>
      </c>
      <c r="D69" s="2">
        <v>1.29874</v>
      </c>
      <c r="E69" s="2">
        <v>5.0840000000000003E-2</v>
      </c>
      <c r="F69" s="2">
        <v>5.0270000000000002E-2</v>
      </c>
      <c r="G69" s="2">
        <v>2.2030000000000001E-2</v>
      </c>
    </row>
    <row r="70" spans="1:7" x14ac:dyDescent="0.25">
      <c r="A70" s="1">
        <v>2456238.3394689001</v>
      </c>
      <c r="B70" s="2">
        <v>1.34033</v>
      </c>
      <c r="C70" s="2">
        <v>4.446E-2</v>
      </c>
      <c r="D70" s="2">
        <v>1.36111</v>
      </c>
      <c r="E70" s="2">
        <v>4.5319999999999999E-2</v>
      </c>
      <c r="F70" s="2">
        <v>2.078E-2</v>
      </c>
      <c r="G70" s="2">
        <v>1.7809999999999999E-2</v>
      </c>
    </row>
    <row r="71" spans="1:7" x14ac:dyDescent="0.25">
      <c r="A71" s="1">
        <v>2456243.3180363001</v>
      </c>
      <c r="B71" s="2">
        <v>1.3958900000000001</v>
      </c>
      <c r="C71" s="2">
        <v>4.7789999999999999E-2</v>
      </c>
      <c r="D71" s="2">
        <v>1.4386000000000001</v>
      </c>
      <c r="E71" s="2">
        <v>4.8460000000000003E-2</v>
      </c>
      <c r="F71" s="2">
        <v>4.2709999999999998E-2</v>
      </c>
      <c r="G71" s="2">
        <v>1.83E-2</v>
      </c>
    </row>
    <row r="72" spans="1:7" x14ac:dyDescent="0.25">
      <c r="A72" s="1">
        <v>2456251.3166558002</v>
      </c>
      <c r="B72" s="2">
        <v>1.3548100000000001</v>
      </c>
      <c r="C72" s="2">
        <v>4.3180000000000003E-2</v>
      </c>
      <c r="D72" s="2">
        <v>1.4005099999999999</v>
      </c>
      <c r="E72" s="2">
        <v>4.3459999999999999E-2</v>
      </c>
      <c r="F72" s="2">
        <v>4.5710000000000001E-2</v>
      </c>
      <c r="G72" s="2">
        <v>1.609E-2</v>
      </c>
    </row>
    <row r="73" spans="1:7" x14ac:dyDescent="0.25">
      <c r="A73" s="1">
        <v>2456252.3269663001</v>
      </c>
      <c r="B73" s="2">
        <v>1.3794999999999999</v>
      </c>
      <c r="C73" s="2">
        <v>4.6289999999999998E-2</v>
      </c>
      <c r="D73" s="2">
        <v>1.41923</v>
      </c>
      <c r="E73" s="2">
        <v>4.6739999999999997E-2</v>
      </c>
      <c r="F73" s="2">
        <v>3.9739999999999998E-2</v>
      </c>
      <c r="G73" s="2">
        <v>1.6650000000000002E-2</v>
      </c>
    </row>
    <row r="74" spans="1:7" x14ac:dyDescent="0.25">
      <c r="A74" s="1">
        <v>2456257.3159102998</v>
      </c>
      <c r="B74" s="2">
        <v>1.2165999999999999</v>
      </c>
      <c r="C74" s="2">
        <v>5.0520000000000002E-2</v>
      </c>
      <c r="D74" s="2">
        <v>1.26261</v>
      </c>
      <c r="E74" s="2">
        <v>5.1279999999999999E-2</v>
      </c>
      <c r="F74" s="2">
        <v>4.6010000000000002E-2</v>
      </c>
      <c r="G74" s="2">
        <v>2.1239999999999998E-2</v>
      </c>
    </row>
    <row r="75" spans="1:7" x14ac:dyDescent="0.25">
      <c r="A75" s="1">
        <v>2456268.3409977001</v>
      </c>
      <c r="B75" s="2">
        <v>1.2668200000000001</v>
      </c>
      <c r="C75" s="2">
        <v>4.879E-2</v>
      </c>
      <c r="D75" s="2">
        <v>1.3245100000000001</v>
      </c>
      <c r="E75" s="2">
        <v>4.9329999999999999E-2</v>
      </c>
      <c r="F75" s="2">
        <v>5.7689999999999998E-2</v>
      </c>
      <c r="G75" s="2">
        <v>1.983E-2</v>
      </c>
    </row>
    <row r="76" spans="1:7" x14ac:dyDescent="0.25">
      <c r="A76" s="1">
        <v>2456275.3491620002</v>
      </c>
      <c r="B76" s="2">
        <v>1.41767</v>
      </c>
      <c r="C76" s="2">
        <v>4.6120000000000001E-2</v>
      </c>
      <c r="D76" s="2">
        <v>1.4607600000000001</v>
      </c>
      <c r="E76" s="2">
        <v>4.6600000000000003E-2</v>
      </c>
      <c r="F76" s="2">
        <v>4.3090000000000003E-2</v>
      </c>
      <c r="G76" s="2">
        <v>1.8780000000000002E-2</v>
      </c>
    </row>
    <row r="77" spans="1:7" x14ac:dyDescent="0.25">
      <c r="A77" s="1">
        <v>2456277.3132078</v>
      </c>
      <c r="B77" s="2">
        <v>1.50654</v>
      </c>
      <c r="C77" s="2">
        <v>5.3260000000000002E-2</v>
      </c>
      <c r="D77" s="2">
        <v>1.53867</v>
      </c>
      <c r="E77" s="2">
        <v>5.3859999999999998E-2</v>
      </c>
      <c r="F77" s="2">
        <v>3.2129999999999999E-2</v>
      </c>
      <c r="G77" s="2">
        <v>1.8460000000000001E-2</v>
      </c>
    </row>
    <row r="78" spans="1:7" x14ac:dyDescent="0.25">
      <c r="A78" s="1">
        <v>2456279.3143143998</v>
      </c>
      <c r="B78" s="2">
        <v>1.4734799999999999</v>
      </c>
      <c r="C78" s="2">
        <v>4.095E-2</v>
      </c>
      <c r="D78" s="2">
        <v>1.53125</v>
      </c>
      <c r="E78" s="2">
        <v>4.1239999999999999E-2</v>
      </c>
      <c r="F78" s="2">
        <v>5.7770000000000002E-2</v>
      </c>
      <c r="G78" s="2">
        <v>1.5299999999999999E-2</v>
      </c>
    </row>
    <row r="79" spans="1:7" x14ac:dyDescent="0.25">
      <c r="A79" s="1">
        <v>2456285.3130322001</v>
      </c>
      <c r="B79" s="2">
        <v>1.4174599999999999</v>
      </c>
      <c r="C79" s="2">
        <v>4.4990000000000002E-2</v>
      </c>
      <c r="D79" s="2">
        <v>1.42639</v>
      </c>
      <c r="E79" s="2">
        <v>4.5780000000000001E-2</v>
      </c>
      <c r="F79" s="2">
        <v>8.94E-3</v>
      </c>
      <c r="G79" s="2">
        <v>1.7000000000000001E-2</v>
      </c>
    </row>
    <row r="80" spans="1:7" x14ac:dyDescent="0.25">
      <c r="A80" s="1">
        <v>2456286.3126877998</v>
      </c>
      <c r="B80" s="2">
        <v>1.4636</v>
      </c>
      <c r="C80" s="2">
        <v>5.3519999999999998E-2</v>
      </c>
      <c r="D80" s="2">
        <v>1.5684400000000001</v>
      </c>
      <c r="E80" s="2">
        <v>5.3749999999999999E-2</v>
      </c>
      <c r="F80" s="2">
        <v>0.10484</v>
      </c>
      <c r="G80" s="2">
        <v>1.7999999999999999E-2</v>
      </c>
    </row>
    <row r="81" spans="1:7" x14ac:dyDescent="0.25">
      <c r="A81" s="1">
        <v>2456287.3122399999</v>
      </c>
      <c r="B81" s="2">
        <v>1.36467</v>
      </c>
      <c r="C81" s="2">
        <v>4.9189999999999998E-2</v>
      </c>
      <c r="D81" s="2">
        <v>1.4335199999999999</v>
      </c>
      <c r="E81" s="2">
        <v>4.9410000000000003E-2</v>
      </c>
      <c r="F81" s="2">
        <v>6.8849999999999995E-2</v>
      </c>
      <c r="G81" s="2">
        <v>1.9460000000000002E-2</v>
      </c>
    </row>
    <row r="82" spans="1:7" x14ac:dyDescent="0.25">
      <c r="A82" s="1">
        <v>2456371.6925308001</v>
      </c>
      <c r="B82" s="2">
        <v>1.44502</v>
      </c>
      <c r="C82" s="2">
        <v>4.1340000000000002E-2</v>
      </c>
      <c r="D82" s="2">
        <v>1.50186</v>
      </c>
      <c r="E82" s="2">
        <v>4.1790000000000001E-2</v>
      </c>
      <c r="F82" s="2">
        <v>5.6840000000000002E-2</v>
      </c>
      <c r="G82" s="2">
        <v>1.601E-2</v>
      </c>
    </row>
    <row r="83" spans="1:7" x14ac:dyDescent="0.25">
      <c r="A83" s="1">
        <v>2456400.6252476</v>
      </c>
      <c r="B83" s="2">
        <v>1.49085</v>
      </c>
      <c r="C83" s="2">
        <v>4.1279999999999997E-2</v>
      </c>
      <c r="D83" s="2">
        <v>1.55609</v>
      </c>
      <c r="E83" s="2">
        <v>4.1910000000000003E-2</v>
      </c>
      <c r="F83" s="2">
        <v>6.5240000000000006E-2</v>
      </c>
      <c r="G83" s="2">
        <v>1.495E-2</v>
      </c>
    </row>
    <row r="84" spans="1:7" x14ac:dyDescent="0.25">
      <c r="A84" s="1">
        <v>2456414.6639278</v>
      </c>
      <c r="B84" s="2">
        <v>1.34185</v>
      </c>
      <c r="C84" s="2">
        <v>4.0899999999999999E-2</v>
      </c>
      <c r="D84" s="2">
        <v>1.38967</v>
      </c>
      <c r="E84" s="2">
        <v>4.138E-2</v>
      </c>
      <c r="F84" s="2">
        <v>4.7820000000000001E-2</v>
      </c>
      <c r="G84" s="2">
        <v>1.7440000000000001E-2</v>
      </c>
    </row>
    <row r="85" spans="1:7" x14ac:dyDescent="0.25">
      <c r="A85" s="1">
        <v>2456415.5929057002</v>
      </c>
      <c r="B85" s="2">
        <v>1.36029</v>
      </c>
      <c r="C85" s="2">
        <v>3.8210000000000001E-2</v>
      </c>
      <c r="D85" s="2">
        <v>1.36528</v>
      </c>
      <c r="E85" s="2">
        <v>3.8699999999999998E-2</v>
      </c>
      <c r="F85" s="2">
        <v>5.0000000000000001E-3</v>
      </c>
      <c r="G85" s="2">
        <v>1.549E-2</v>
      </c>
    </row>
    <row r="86" spans="1:7" x14ac:dyDescent="0.25">
      <c r="A86" s="1">
        <v>2456427.5525660999</v>
      </c>
      <c r="B86" s="2">
        <v>1.3986400000000001</v>
      </c>
      <c r="C86" s="2">
        <v>4.1770000000000002E-2</v>
      </c>
      <c r="D86" s="2">
        <v>1.44923</v>
      </c>
      <c r="E86" s="2">
        <v>4.2340000000000003E-2</v>
      </c>
      <c r="F86" s="2">
        <v>5.0590000000000003E-2</v>
      </c>
      <c r="G86" s="2">
        <v>1.6410000000000001E-2</v>
      </c>
    </row>
    <row r="87" spans="1:7" x14ac:dyDescent="0.25">
      <c r="A87" s="1">
        <v>2456429.6084154001</v>
      </c>
      <c r="B87" s="2">
        <v>1.40747</v>
      </c>
      <c r="C87" s="2">
        <v>4.0030000000000003E-2</v>
      </c>
      <c r="D87" s="2">
        <v>1.4254599999999999</v>
      </c>
      <c r="E87" s="2">
        <v>4.0579999999999998E-2</v>
      </c>
      <c r="F87" s="2">
        <v>1.7989999999999999E-2</v>
      </c>
      <c r="G87" s="2">
        <v>1.494E-2</v>
      </c>
    </row>
    <row r="88" spans="1:7" x14ac:dyDescent="0.25">
      <c r="A88" s="1">
        <v>2456430.5330526</v>
      </c>
      <c r="B88" s="2">
        <v>1.3385199999999999</v>
      </c>
      <c r="C88" s="2">
        <v>4.2569999999999997E-2</v>
      </c>
      <c r="D88" s="2">
        <v>1.35392</v>
      </c>
      <c r="E88" s="2">
        <v>4.3130000000000002E-2</v>
      </c>
      <c r="F88" s="2">
        <v>1.54E-2</v>
      </c>
      <c r="G88" s="2">
        <v>1.7850000000000001E-2</v>
      </c>
    </row>
    <row r="89" spans="1:7" x14ac:dyDescent="0.25">
      <c r="A89" s="1">
        <v>2456436.6789044002</v>
      </c>
      <c r="B89" s="2">
        <v>1.43052</v>
      </c>
      <c r="C89" s="2">
        <v>4.2889999999999998E-2</v>
      </c>
      <c r="D89" s="2">
        <v>1.4819199999999999</v>
      </c>
      <c r="E89" s="2">
        <v>4.3529999999999999E-2</v>
      </c>
      <c r="F89" s="2">
        <v>5.1400000000000001E-2</v>
      </c>
      <c r="G89" s="2">
        <v>1.6650000000000002E-2</v>
      </c>
    </row>
    <row r="90" spans="1:7" x14ac:dyDescent="0.25">
      <c r="A90" s="1">
        <v>2456440.6360837999</v>
      </c>
      <c r="B90" s="2">
        <v>1.45072</v>
      </c>
      <c r="C90" s="2">
        <v>4.5170000000000002E-2</v>
      </c>
      <c r="D90" s="2">
        <v>1.5035400000000001</v>
      </c>
      <c r="E90" s="2">
        <v>4.5429999999999998E-2</v>
      </c>
      <c r="F90" s="2">
        <v>5.2819999999999999E-2</v>
      </c>
      <c r="G90" s="2">
        <v>1.6500000000000001E-2</v>
      </c>
    </row>
    <row r="91" spans="1:7" x14ac:dyDescent="0.25">
      <c r="A91" s="1">
        <v>2456446.7079564999</v>
      </c>
      <c r="B91" s="2">
        <v>1.51841</v>
      </c>
      <c r="C91" s="2">
        <v>4.2430000000000002E-2</v>
      </c>
      <c r="D91" s="2">
        <v>1.5294700000000001</v>
      </c>
      <c r="E91" s="2">
        <v>4.2819999999999997E-2</v>
      </c>
      <c r="F91" s="2">
        <v>1.106E-2</v>
      </c>
      <c r="G91" s="2">
        <v>1.478E-2</v>
      </c>
    </row>
    <row r="92" spans="1:7" x14ac:dyDescent="0.25">
      <c r="A92" s="1">
        <v>2456449.5319031002</v>
      </c>
      <c r="B92" s="2">
        <v>1.47743</v>
      </c>
      <c r="C92" s="2">
        <v>4.0669999999999998E-2</v>
      </c>
      <c r="D92" s="2">
        <v>1.49715</v>
      </c>
      <c r="E92" s="2">
        <v>4.1180000000000001E-2</v>
      </c>
      <c r="F92" s="2">
        <v>1.9720000000000001E-2</v>
      </c>
      <c r="G92" s="2">
        <v>1.468E-2</v>
      </c>
    </row>
    <row r="93" spans="1:7" x14ac:dyDescent="0.25">
      <c r="A93" s="1">
        <v>2456450.4801703999</v>
      </c>
      <c r="B93" s="2">
        <v>1.4286399999999999</v>
      </c>
      <c r="C93" s="2">
        <v>3.977E-2</v>
      </c>
      <c r="D93" s="2">
        <v>1.4400299999999999</v>
      </c>
      <c r="E93" s="2">
        <v>4.045E-2</v>
      </c>
      <c r="F93" s="2">
        <v>1.1390000000000001E-2</v>
      </c>
      <c r="G93" s="2">
        <v>1.6480000000000002E-2</v>
      </c>
    </row>
    <row r="94" spans="1:7" x14ac:dyDescent="0.25">
      <c r="A94" s="1">
        <v>2456452.7147368998</v>
      </c>
      <c r="B94" s="2">
        <v>1.53433</v>
      </c>
      <c r="C94" s="2">
        <v>4.4880000000000003E-2</v>
      </c>
      <c r="D94" s="2">
        <v>1.54644</v>
      </c>
      <c r="E94" s="2">
        <v>4.5370000000000001E-2</v>
      </c>
      <c r="F94" s="2">
        <v>1.21E-2</v>
      </c>
      <c r="G94" s="2">
        <v>1.6820000000000002E-2</v>
      </c>
    </row>
    <row r="95" spans="1:7" x14ac:dyDescent="0.25">
      <c r="A95" s="1">
        <v>2456455.5963224</v>
      </c>
      <c r="B95" s="2">
        <v>1.59711</v>
      </c>
      <c r="C95" s="2">
        <v>4.1619999999999997E-2</v>
      </c>
      <c r="D95" s="2">
        <v>1.6394599999999999</v>
      </c>
      <c r="E95" s="2">
        <v>4.206E-2</v>
      </c>
      <c r="F95" s="2">
        <v>4.2349999999999999E-2</v>
      </c>
      <c r="G95" s="2">
        <v>1.3679999999999999E-2</v>
      </c>
    </row>
    <row r="96" spans="1:7" x14ac:dyDescent="0.25">
      <c r="A96" s="1">
        <v>2456475.6621923</v>
      </c>
      <c r="B96" s="2">
        <v>1.83836</v>
      </c>
      <c r="C96" s="2">
        <v>8.8529999999999998E-2</v>
      </c>
      <c r="D96" s="2">
        <v>1.83816</v>
      </c>
      <c r="E96" s="2">
        <v>8.9050000000000004E-2</v>
      </c>
      <c r="F96" s="2">
        <v>-2.0000000000000001E-4</v>
      </c>
      <c r="G96" s="2">
        <v>2.444E-2</v>
      </c>
    </row>
    <row r="97" spans="1:7" x14ac:dyDescent="0.25">
      <c r="A97" s="1">
        <v>2456477.4704312999</v>
      </c>
      <c r="B97" s="2">
        <v>1.6843699999999999</v>
      </c>
      <c r="C97" s="2">
        <v>0.10445</v>
      </c>
      <c r="D97" s="2">
        <v>1.7335100000000001</v>
      </c>
      <c r="E97" s="2">
        <v>0.10526000000000001</v>
      </c>
      <c r="F97" s="2">
        <v>4.9140000000000003E-2</v>
      </c>
      <c r="G97" s="2">
        <v>3.1820000000000001E-2</v>
      </c>
    </row>
    <row r="98" spans="1:7" x14ac:dyDescent="0.25">
      <c r="A98" s="1">
        <v>2456478.4153598999</v>
      </c>
      <c r="B98" s="2">
        <v>1.6791499999999999</v>
      </c>
      <c r="C98" s="2">
        <v>9.1590000000000005E-2</v>
      </c>
      <c r="D98" s="2">
        <v>1.74864</v>
      </c>
      <c r="E98" s="2">
        <v>9.1600000000000001E-2</v>
      </c>
      <c r="F98" s="2">
        <v>6.9489999999999996E-2</v>
      </c>
      <c r="G98" s="2">
        <v>2.1780000000000001E-2</v>
      </c>
    </row>
    <row r="99" spans="1:7" x14ac:dyDescent="0.25">
      <c r="A99" s="1">
        <v>2456481.4694657</v>
      </c>
      <c r="B99" s="2">
        <v>1.7825800000000001</v>
      </c>
      <c r="C99" s="2">
        <v>8.8190000000000004E-2</v>
      </c>
      <c r="D99" s="2">
        <v>1.76172</v>
      </c>
      <c r="E99" s="2">
        <v>8.8929999999999995E-2</v>
      </c>
      <c r="F99" s="2">
        <v>-2.086E-2</v>
      </c>
      <c r="G99" s="2">
        <v>2.366E-2</v>
      </c>
    </row>
    <row r="100" spans="1:7" x14ac:dyDescent="0.25">
      <c r="A100" s="1">
        <v>2456488.4509755</v>
      </c>
      <c r="B100" s="2">
        <v>1.68899</v>
      </c>
      <c r="C100" s="2">
        <v>8.2180000000000003E-2</v>
      </c>
      <c r="D100" s="2">
        <v>1.7567299999999999</v>
      </c>
      <c r="E100" s="2">
        <v>8.2669999999999993E-2</v>
      </c>
      <c r="F100" s="2">
        <v>6.7739999999999995E-2</v>
      </c>
      <c r="G100" s="2">
        <v>2.5409999999999999E-2</v>
      </c>
    </row>
    <row r="101" spans="1:7" x14ac:dyDescent="0.25">
      <c r="A101" s="1">
        <v>2456489.6253033001</v>
      </c>
      <c r="B101" s="2">
        <v>1.59948</v>
      </c>
      <c r="C101" s="2">
        <v>8.8730000000000003E-2</v>
      </c>
      <c r="D101" s="2">
        <v>1.6308</v>
      </c>
      <c r="E101" s="2">
        <v>8.949E-2</v>
      </c>
      <c r="F101" s="2">
        <v>3.1320000000000001E-2</v>
      </c>
      <c r="G101" s="2">
        <v>2.9059999999999999E-2</v>
      </c>
    </row>
    <row r="102" spans="1:7" x14ac:dyDescent="0.25">
      <c r="A102" s="1">
        <v>2456491.3996127001</v>
      </c>
      <c r="B102" s="2">
        <v>1.62283</v>
      </c>
      <c r="C102" s="2">
        <v>0.11165</v>
      </c>
      <c r="D102" s="2">
        <v>1.6796899999999999</v>
      </c>
      <c r="E102" s="2">
        <v>0.11168</v>
      </c>
      <c r="F102" s="2">
        <v>5.6860000000000001E-2</v>
      </c>
      <c r="G102" s="2">
        <v>3.669E-2</v>
      </c>
    </row>
    <row r="103" spans="1:7" x14ac:dyDescent="0.25">
      <c r="A103" s="1">
        <v>2456494.4133243999</v>
      </c>
      <c r="B103" s="2">
        <v>1.4968399999999999</v>
      </c>
      <c r="C103" s="2">
        <v>7.5240000000000001E-2</v>
      </c>
      <c r="D103" s="2">
        <v>1.5280100000000001</v>
      </c>
      <c r="E103" s="2">
        <v>7.5770000000000004E-2</v>
      </c>
      <c r="F103" s="2">
        <v>3.117E-2</v>
      </c>
      <c r="G103" s="2">
        <v>2.8080000000000001E-2</v>
      </c>
    </row>
    <row r="104" spans="1:7" x14ac:dyDescent="0.25">
      <c r="A104" s="1">
        <v>2456498.4472651999</v>
      </c>
      <c r="B104" s="2">
        <v>1.69625</v>
      </c>
      <c r="C104" s="2">
        <v>8.5730000000000001E-2</v>
      </c>
      <c r="D104" s="2">
        <v>1.7029000000000001</v>
      </c>
      <c r="E104" s="2">
        <v>8.6050000000000001E-2</v>
      </c>
      <c r="F104" s="2">
        <v>6.6600000000000001E-3</v>
      </c>
      <c r="G104" s="2">
        <v>2.63E-2</v>
      </c>
    </row>
    <row r="105" spans="1:7" x14ac:dyDescent="0.25">
      <c r="A105" s="1">
        <v>2456500.4044488999</v>
      </c>
      <c r="B105" s="2">
        <v>1.62629</v>
      </c>
      <c r="C105" s="2">
        <v>7.2249999999999995E-2</v>
      </c>
      <c r="D105" s="2">
        <v>1.6512199999999999</v>
      </c>
      <c r="E105" s="2">
        <v>7.2470000000000007E-2</v>
      </c>
      <c r="F105" s="2">
        <v>2.4920000000000001E-2</v>
      </c>
      <c r="G105" s="2">
        <v>2.18E-2</v>
      </c>
    </row>
    <row r="106" spans="1:7" x14ac:dyDescent="0.25">
      <c r="A106" s="1">
        <v>2456501.3970557</v>
      </c>
      <c r="B106" s="2">
        <v>1.5557099999999999</v>
      </c>
      <c r="C106" s="2">
        <v>8.1659999999999996E-2</v>
      </c>
      <c r="D106" s="2">
        <v>1.5992999999999999</v>
      </c>
      <c r="E106" s="2">
        <v>8.2570000000000005E-2</v>
      </c>
      <c r="F106" s="2">
        <v>4.36E-2</v>
      </c>
      <c r="G106" s="2">
        <v>2.9010000000000001E-2</v>
      </c>
    </row>
    <row r="107" spans="1:7" x14ac:dyDescent="0.25">
      <c r="A107" s="1">
        <v>2456507.4302817001</v>
      </c>
      <c r="B107" s="2">
        <v>1.6232899999999999</v>
      </c>
      <c r="C107" s="2">
        <v>9.4259999999999997E-2</v>
      </c>
      <c r="D107" s="2">
        <v>1.66696</v>
      </c>
      <c r="E107" s="2">
        <v>9.4479999999999995E-2</v>
      </c>
      <c r="F107" s="2">
        <v>4.367E-2</v>
      </c>
      <c r="G107" s="2">
        <v>2.9669999999999998E-2</v>
      </c>
    </row>
    <row r="108" spans="1:7" x14ac:dyDescent="0.25">
      <c r="A108" s="1">
        <v>2456508.3951848</v>
      </c>
      <c r="B108" s="2">
        <v>1.4720599999999999</v>
      </c>
      <c r="C108" s="2">
        <v>9.35E-2</v>
      </c>
      <c r="D108" s="2">
        <v>1.5519000000000001</v>
      </c>
      <c r="E108" s="2">
        <v>9.4409999999999994E-2</v>
      </c>
      <c r="F108" s="2">
        <v>7.9839999999999994E-2</v>
      </c>
      <c r="G108" s="2">
        <v>3.6540000000000003E-2</v>
      </c>
    </row>
    <row r="109" spans="1:7" x14ac:dyDescent="0.25">
      <c r="A109" s="1">
        <v>2456518.5800681999</v>
      </c>
      <c r="B109" s="2">
        <v>1.7180800000000001</v>
      </c>
      <c r="C109" s="2">
        <v>6.6070000000000004E-2</v>
      </c>
      <c r="D109" s="2">
        <v>1.7553399999999999</v>
      </c>
      <c r="E109" s="2">
        <v>6.6669999999999993E-2</v>
      </c>
      <c r="F109" s="2">
        <v>3.7260000000000001E-2</v>
      </c>
      <c r="G109" s="2">
        <v>2.1250000000000002E-2</v>
      </c>
    </row>
    <row r="110" spans="1:7" x14ac:dyDescent="0.25">
      <c r="A110" s="1">
        <v>2456546.5755408001</v>
      </c>
      <c r="B110" s="2">
        <v>1.5421499999999999</v>
      </c>
      <c r="C110" s="2">
        <v>7.7009999999999995E-2</v>
      </c>
      <c r="D110" s="2">
        <v>1.60259</v>
      </c>
      <c r="E110" s="2">
        <v>7.7249999999999999E-2</v>
      </c>
      <c r="F110" s="2">
        <v>6.0440000000000001E-2</v>
      </c>
      <c r="G110" s="2">
        <v>2.6800000000000001E-2</v>
      </c>
    </row>
    <row r="111" spans="1:7" x14ac:dyDescent="0.25">
      <c r="A111" s="1">
        <v>2456552.4162903</v>
      </c>
      <c r="B111" s="2">
        <v>1.6038399999999999</v>
      </c>
      <c r="C111" s="2">
        <v>8.1409999999999996E-2</v>
      </c>
      <c r="D111" s="2">
        <v>1.59728</v>
      </c>
      <c r="E111" s="2">
        <v>8.1960000000000005E-2</v>
      </c>
      <c r="F111" s="2">
        <v>-6.5599999999999999E-3</v>
      </c>
      <c r="G111" s="2">
        <v>2.6859999999999998E-2</v>
      </c>
    </row>
    <row r="112" spans="1:7" x14ac:dyDescent="0.25">
      <c r="A112" s="1">
        <v>2456556.5082641002</v>
      </c>
      <c r="B112" s="2">
        <v>1.4961100000000001</v>
      </c>
      <c r="C112" s="2">
        <v>7.5310000000000002E-2</v>
      </c>
      <c r="D112" s="2">
        <v>1.50492</v>
      </c>
      <c r="E112" s="2">
        <v>7.596E-2</v>
      </c>
      <c r="F112" s="2">
        <v>8.8100000000000001E-3</v>
      </c>
      <c r="G112" s="2">
        <v>2.6280000000000001E-2</v>
      </c>
    </row>
    <row r="113" spans="1:7" x14ac:dyDescent="0.25">
      <c r="A113" s="1">
        <v>2456559.3834365001</v>
      </c>
      <c r="B113" s="2">
        <v>1.58033</v>
      </c>
      <c r="C113" s="2">
        <v>7.5240000000000001E-2</v>
      </c>
      <c r="D113" s="2">
        <v>1.6031500000000001</v>
      </c>
      <c r="E113" s="2">
        <v>7.5859999999999997E-2</v>
      </c>
      <c r="F113" s="2">
        <v>2.281E-2</v>
      </c>
      <c r="G113" s="2">
        <v>2.47E-2</v>
      </c>
    </row>
    <row r="114" spans="1:7" x14ac:dyDescent="0.25">
      <c r="A114" s="1">
        <v>2456561.3774607</v>
      </c>
      <c r="B114" s="2">
        <v>1.5266999999999999</v>
      </c>
      <c r="C114" s="2">
        <v>7.6799999999999993E-2</v>
      </c>
      <c r="D114" s="2">
        <v>1.54495</v>
      </c>
      <c r="E114" s="2">
        <v>7.7579999999999996E-2</v>
      </c>
      <c r="F114" s="2">
        <v>1.8249999999999999E-2</v>
      </c>
      <c r="G114" s="2">
        <v>2.545E-2</v>
      </c>
    </row>
    <row r="115" spans="1:7" x14ac:dyDescent="0.25">
      <c r="A115" s="1">
        <v>2456564.3510721</v>
      </c>
      <c r="B115" s="2">
        <v>1.61029</v>
      </c>
      <c r="C115" s="2">
        <v>6.9440000000000002E-2</v>
      </c>
      <c r="D115" s="2">
        <v>1.6025</v>
      </c>
      <c r="E115" s="2">
        <v>6.9919999999999996E-2</v>
      </c>
      <c r="F115" s="2">
        <v>-7.79E-3</v>
      </c>
      <c r="G115" s="2">
        <v>2.3099999999999999E-2</v>
      </c>
    </row>
    <row r="116" spans="1:7" x14ac:dyDescent="0.25">
      <c r="A116" s="1">
        <v>2456565.3507502</v>
      </c>
      <c r="B116" s="2">
        <v>1.5793900000000001</v>
      </c>
      <c r="C116" s="2">
        <v>6.4519999999999994E-2</v>
      </c>
      <c r="D116" s="2">
        <v>1.56569</v>
      </c>
      <c r="E116" s="2">
        <v>6.5310000000000007E-2</v>
      </c>
      <c r="F116" s="2">
        <v>-1.3690000000000001E-2</v>
      </c>
      <c r="G116" s="2">
        <v>2.383E-2</v>
      </c>
    </row>
    <row r="117" spans="1:7" x14ac:dyDescent="0.25">
      <c r="A117" s="1">
        <v>2456572.4035200998</v>
      </c>
      <c r="B117" s="2">
        <v>1.55881</v>
      </c>
      <c r="C117" s="2">
        <v>6.3700000000000007E-2</v>
      </c>
      <c r="D117" s="2">
        <v>1.53549</v>
      </c>
      <c r="E117" s="2">
        <v>6.4860000000000001E-2</v>
      </c>
      <c r="F117" s="2">
        <v>-2.332E-2</v>
      </c>
      <c r="G117" s="2">
        <v>2.529E-2</v>
      </c>
    </row>
    <row r="118" spans="1:7" x14ac:dyDescent="0.25">
      <c r="A118" s="1">
        <v>2456575.3400957002</v>
      </c>
      <c r="B118" s="2">
        <v>1.5413699999999999</v>
      </c>
      <c r="C118" s="2">
        <v>5.876E-2</v>
      </c>
      <c r="D118" s="2">
        <v>1.5841499999999999</v>
      </c>
      <c r="E118" s="2">
        <v>5.9540000000000003E-2</v>
      </c>
      <c r="F118" s="2">
        <v>4.2770000000000002E-2</v>
      </c>
      <c r="G118" s="2">
        <v>2.0990000000000002E-2</v>
      </c>
    </row>
    <row r="119" spans="1:7" x14ac:dyDescent="0.25">
      <c r="A119" s="1">
        <v>2456576.3443609001</v>
      </c>
      <c r="B119" s="2">
        <v>1.6292199999999999</v>
      </c>
      <c r="C119" s="2">
        <v>7.5639999999999999E-2</v>
      </c>
      <c r="D119" s="2">
        <v>1.6797899999999999</v>
      </c>
      <c r="E119" s="2">
        <v>7.5880000000000003E-2</v>
      </c>
      <c r="F119" s="2">
        <v>5.0569999999999997E-2</v>
      </c>
      <c r="G119" s="2">
        <v>2.3570000000000001E-2</v>
      </c>
    </row>
    <row r="120" spans="1:7" x14ac:dyDescent="0.25">
      <c r="A120" s="1">
        <v>2456579.3457305999</v>
      </c>
      <c r="B120" s="2">
        <v>1.7064900000000001</v>
      </c>
      <c r="C120" s="2">
        <v>8.4059999999999996E-2</v>
      </c>
      <c r="D120" s="2">
        <v>1.7048099999999999</v>
      </c>
      <c r="E120" s="2">
        <v>8.4909999999999999E-2</v>
      </c>
      <c r="F120" s="2">
        <v>-1.6800000000000001E-3</v>
      </c>
      <c r="G120" s="2">
        <v>2.5870000000000001E-2</v>
      </c>
    </row>
    <row r="121" spans="1:7" x14ac:dyDescent="0.25">
      <c r="A121" s="1">
        <v>2456586.3311582999</v>
      </c>
      <c r="B121" s="2">
        <v>1.6763699999999999</v>
      </c>
      <c r="C121" s="2">
        <v>8.2280000000000006E-2</v>
      </c>
      <c r="D121" s="2">
        <v>1.7421500000000001</v>
      </c>
      <c r="E121" s="2">
        <v>8.2640000000000005E-2</v>
      </c>
      <c r="F121" s="2">
        <v>6.5780000000000005E-2</v>
      </c>
      <c r="G121" s="2">
        <v>2.3859999999999999E-2</v>
      </c>
    </row>
    <row r="122" spans="1:7" x14ac:dyDescent="0.25">
      <c r="A122" s="1">
        <v>2456598.3259304999</v>
      </c>
      <c r="B122" s="2">
        <v>1.85789</v>
      </c>
      <c r="C122" s="2">
        <v>8.9399999999999993E-2</v>
      </c>
      <c r="D122" s="2">
        <v>1.8820699999999999</v>
      </c>
      <c r="E122" s="2">
        <v>9.0179999999999996E-2</v>
      </c>
      <c r="F122" s="2">
        <v>2.418E-2</v>
      </c>
      <c r="G122" s="2">
        <v>2.3990000000000001E-2</v>
      </c>
    </row>
    <row r="123" spans="1:7" x14ac:dyDescent="0.25">
      <c r="A123" s="1">
        <v>2456604.4161383002</v>
      </c>
      <c r="B123" s="2">
        <v>1.6252</v>
      </c>
      <c r="C123" s="2">
        <v>8.3909999999999998E-2</v>
      </c>
      <c r="D123" s="2">
        <v>1.6405799999999999</v>
      </c>
      <c r="E123" s="2">
        <v>8.4440000000000001E-2</v>
      </c>
      <c r="F123" s="2">
        <v>1.538E-2</v>
      </c>
      <c r="G123" s="2">
        <v>2.6790000000000001E-2</v>
      </c>
    </row>
    <row r="124" spans="1:7" x14ac:dyDescent="0.25">
      <c r="A124" s="1">
        <v>2456605.4122716002</v>
      </c>
      <c r="B124" s="2">
        <v>1.69103</v>
      </c>
      <c r="C124" s="2">
        <v>8.412E-2</v>
      </c>
      <c r="D124" s="2">
        <v>1.73922</v>
      </c>
      <c r="E124" s="2">
        <v>8.448E-2</v>
      </c>
      <c r="F124" s="2">
        <v>4.8180000000000001E-2</v>
      </c>
      <c r="G124" s="2">
        <v>2.5139999999999999E-2</v>
      </c>
    </row>
    <row r="125" spans="1:7" x14ac:dyDescent="0.25">
      <c r="A125" s="1">
        <v>2456607.3230498</v>
      </c>
      <c r="B125" s="2">
        <v>1.67041</v>
      </c>
      <c r="C125" s="2">
        <v>7.4609999999999996E-2</v>
      </c>
      <c r="D125" s="2">
        <v>1.7302</v>
      </c>
      <c r="E125" s="2">
        <v>7.467E-2</v>
      </c>
      <c r="F125" s="2">
        <v>5.978E-2</v>
      </c>
      <c r="G125" s="2">
        <v>2.2929999999999999E-2</v>
      </c>
    </row>
    <row r="126" spans="1:7" x14ac:dyDescent="0.25">
      <c r="A126" s="1">
        <v>2456610.4238855001</v>
      </c>
      <c r="B126" s="2">
        <v>1.6261300000000001</v>
      </c>
      <c r="C126" s="2">
        <v>9.3090000000000006E-2</v>
      </c>
      <c r="D126" s="2">
        <v>1.64594</v>
      </c>
      <c r="E126" s="2">
        <v>9.3759999999999996E-2</v>
      </c>
      <c r="F126" s="2">
        <v>1.9820000000000001E-2</v>
      </c>
      <c r="G126" s="2">
        <v>2.929E-2</v>
      </c>
    </row>
    <row r="127" spans="1:7" x14ac:dyDescent="0.25">
      <c r="A127" s="1">
        <v>2456617.3267927002</v>
      </c>
      <c r="B127" s="2">
        <v>1.5325599999999999</v>
      </c>
      <c r="C127" s="2">
        <v>8.831E-2</v>
      </c>
      <c r="D127" s="2">
        <v>1.57446</v>
      </c>
      <c r="E127" s="2">
        <v>8.949E-2</v>
      </c>
      <c r="F127" s="2">
        <v>4.19E-2</v>
      </c>
      <c r="G127" s="2">
        <v>3.1489999999999997E-2</v>
      </c>
    </row>
    <row r="128" spans="1:7" x14ac:dyDescent="0.25">
      <c r="A128" s="1">
        <v>2456624.3141154</v>
      </c>
      <c r="B128" s="2">
        <v>1.5207599999999999</v>
      </c>
      <c r="C128" s="2">
        <v>7.0999999999999994E-2</v>
      </c>
      <c r="D128" s="2">
        <v>1.5502899999999999</v>
      </c>
      <c r="E128" s="2">
        <v>7.1480000000000002E-2</v>
      </c>
      <c r="F128" s="2">
        <v>2.9520000000000001E-2</v>
      </c>
      <c r="G128" s="2">
        <v>2.6179999999999998E-2</v>
      </c>
    </row>
    <row r="129" spans="1:7" x14ac:dyDescent="0.25">
      <c r="A129" s="1">
        <v>2456631.3168124999</v>
      </c>
      <c r="B129" s="2">
        <v>1.5299799999999999</v>
      </c>
      <c r="C129" s="2">
        <v>7.8369999999999995E-2</v>
      </c>
      <c r="D129" s="2">
        <v>1.62615</v>
      </c>
      <c r="E129" s="2">
        <v>7.8390000000000001E-2</v>
      </c>
      <c r="F129" s="2">
        <v>9.6170000000000005E-2</v>
      </c>
      <c r="G129" s="2">
        <v>2.8750000000000001E-2</v>
      </c>
    </row>
    <row r="130" spans="1:7" x14ac:dyDescent="0.25">
      <c r="A130" s="1">
        <v>2456633.3317414001</v>
      </c>
      <c r="B130" s="2">
        <v>1.4602299999999999</v>
      </c>
      <c r="C130" s="2">
        <v>7.5219999999999995E-2</v>
      </c>
      <c r="D130" s="2">
        <v>1.56124</v>
      </c>
      <c r="E130" s="2">
        <v>7.5050000000000006E-2</v>
      </c>
      <c r="F130" s="2">
        <v>0.10102</v>
      </c>
      <c r="G130" s="2">
        <v>2.5999999999999999E-2</v>
      </c>
    </row>
    <row r="131" spans="1:7" x14ac:dyDescent="0.25">
      <c r="A131" s="1">
        <v>2456653.3123499001</v>
      </c>
      <c r="B131" s="2">
        <v>1.35646</v>
      </c>
      <c r="C131" s="2">
        <v>6.4890000000000003E-2</v>
      </c>
      <c r="D131" s="2">
        <v>1.4034599999999999</v>
      </c>
      <c r="E131" s="2">
        <v>6.5799999999999997E-2</v>
      </c>
      <c r="F131" s="2">
        <v>4.7E-2</v>
      </c>
      <c r="G131" s="2">
        <v>2.5940000000000001E-2</v>
      </c>
    </row>
    <row r="132" spans="1:7" x14ac:dyDescent="0.25">
      <c r="A132" s="1">
        <v>2456849.450094</v>
      </c>
      <c r="B132" s="2">
        <v>1.4115899999999999</v>
      </c>
      <c r="C132" s="2">
        <v>0.14674999999999999</v>
      </c>
      <c r="D132" s="2">
        <v>1.5082500000000001</v>
      </c>
      <c r="E132" s="2">
        <v>0.14696000000000001</v>
      </c>
      <c r="F132" s="2">
        <v>9.6659999999999996E-2</v>
      </c>
      <c r="G132" s="2">
        <v>5.7320000000000003E-2</v>
      </c>
    </row>
    <row r="133" spans="1:7" x14ac:dyDescent="0.25">
      <c r="A133" s="1">
        <v>2456850.4080616999</v>
      </c>
      <c r="B133" s="2">
        <v>1.45886</v>
      </c>
      <c r="C133" s="2">
        <v>0.11198</v>
      </c>
      <c r="D133" s="2">
        <v>1.5022200000000001</v>
      </c>
      <c r="E133" s="2">
        <v>0.11237</v>
      </c>
      <c r="F133" s="2">
        <v>4.3360000000000003E-2</v>
      </c>
      <c r="G133" s="2">
        <v>3.9170000000000003E-2</v>
      </c>
    </row>
    <row r="134" spans="1:7" x14ac:dyDescent="0.25">
      <c r="A134" s="1">
        <v>2456850.4420441999</v>
      </c>
      <c r="B134" s="2">
        <v>1.46685</v>
      </c>
      <c r="C134" s="2">
        <v>9.5250000000000001E-2</v>
      </c>
      <c r="D134" s="2">
        <v>1.47925</v>
      </c>
      <c r="E134" s="2">
        <v>9.6159999999999995E-2</v>
      </c>
      <c r="F134" s="2">
        <v>1.239E-2</v>
      </c>
      <c r="G134" s="2">
        <v>3.7379999999999997E-2</v>
      </c>
    </row>
    <row r="135" spans="1:7" x14ac:dyDescent="0.25">
      <c r="A135" s="1">
        <v>2456870.6367143998</v>
      </c>
      <c r="B135" s="2">
        <v>1.6380699999999999</v>
      </c>
      <c r="C135" s="2">
        <v>7.7020000000000005E-2</v>
      </c>
      <c r="D135" s="2">
        <v>1.61951</v>
      </c>
      <c r="E135" s="2">
        <v>7.7509999999999996E-2</v>
      </c>
      <c r="F135" s="2">
        <v>-1.856E-2</v>
      </c>
      <c r="G135" s="2">
        <v>2.4049999999999998E-2</v>
      </c>
    </row>
    <row r="136" spans="1:7" x14ac:dyDescent="0.25">
      <c r="A136" s="1">
        <v>2456874.4570538001</v>
      </c>
      <c r="B136" s="2">
        <v>1.7425200000000001</v>
      </c>
      <c r="C136" s="2">
        <v>6.8519999999999998E-2</v>
      </c>
      <c r="D136" s="2">
        <v>1.7148600000000001</v>
      </c>
      <c r="E136" s="2">
        <v>6.8940000000000001E-2</v>
      </c>
      <c r="F136" s="2">
        <v>-2.7660000000000001E-2</v>
      </c>
      <c r="G136" s="2">
        <v>2.0660000000000001E-2</v>
      </c>
    </row>
    <row r="137" spans="1:7" x14ac:dyDescent="0.25">
      <c r="A137" s="1">
        <v>2456884.4973904002</v>
      </c>
      <c r="B137" s="2">
        <v>1.74051</v>
      </c>
      <c r="C137" s="2">
        <v>7.1309999999999998E-2</v>
      </c>
      <c r="D137" s="2">
        <v>1.7395</v>
      </c>
      <c r="E137" s="2">
        <v>7.1819999999999995E-2</v>
      </c>
      <c r="F137" s="2">
        <v>-1.01E-3</v>
      </c>
      <c r="G137" s="2">
        <v>2.1590000000000002E-2</v>
      </c>
    </row>
    <row r="138" spans="1:7" x14ac:dyDescent="0.25">
      <c r="A138" s="1">
        <v>2456903.4586809999</v>
      </c>
      <c r="B138" s="2">
        <v>1.96445</v>
      </c>
      <c r="C138" s="2">
        <v>8.7069999999999995E-2</v>
      </c>
      <c r="D138" s="2">
        <v>1.9742599999999999</v>
      </c>
      <c r="E138" s="2">
        <v>8.7429999999999994E-2</v>
      </c>
      <c r="F138" s="2">
        <v>9.8099999999999993E-3</v>
      </c>
      <c r="G138" s="2">
        <v>2.1100000000000001E-2</v>
      </c>
    </row>
    <row r="139" spans="1:7" x14ac:dyDescent="0.25">
      <c r="A139" s="1">
        <v>2456907.4764691</v>
      </c>
      <c r="B139" s="2">
        <v>1.98176</v>
      </c>
      <c r="C139" s="2">
        <v>0.11366999999999999</v>
      </c>
      <c r="D139" s="2">
        <v>1.9512799999999999</v>
      </c>
      <c r="E139" s="2">
        <v>0.11408</v>
      </c>
      <c r="F139" s="2">
        <v>-3.048E-2</v>
      </c>
      <c r="G139" s="2">
        <v>2.4479999999999998E-2</v>
      </c>
    </row>
    <row r="140" spans="1:7" x14ac:dyDescent="0.25">
      <c r="A140" s="1">
        <v>2456941.4154345002</v>
      </c>
      <c r="B140" s="2">
        <v>1.4433199999999999</v>
      </c>
      <c r="C140" s="2">
        <v>5.3769999999999998E-2</v>
      </c>
      <c r="D140" s="2">
        <v>1.4509399999999999</v>
      </c>
      <c r="E140" s="2">
        <v>5.432E-2</v>
      </c>
      <c r="F140" s="2">
        <v>7.62E-3</v>
      </c>
      <c r="G140" s="2">
        <v>1.993E-2</v>
      </c>
    </row>
    <row r="141" spans="1:7" x14ac:dyDescent="0.25">
      <c r="A141" s="1">
        <v>2456942.3366596</v>
      </c>
      <c r="B141" s="2">
        <v>1.46374</v>
      </c>
      <c r="C141" s="2">
        <v>4.6850000000000003E-2</v>
      </c>
      <c r="D141" s="2">
        <v>1.45624</v>
      </c>
      <c r="E141" s="2">
        <v>4.7489999999999997E-2</v>
      </c>
      <c r="F141" s="2">
        <v>-7.4900000000000001E-3</v>
      </c>
      <c r="G141" s="2">
        <v>1.7860000000000001E-2</v>
      </c>
    </row>
    <row r="142" spans="1:7" x14ac:dyDescent="0.25">
      <c r="A142" s="1">
        <v>2456943.3316421001</v>
      </c>
      <c r="B142" s="2">
        <v>1.41265</v>
      </c>
      <c r="C142" s="2">
        <v>4.6859999999999999E-2</v>
      </c>
      <c r="D142" s="2">
        <v>1.4174599999999999</v>
      </c>
      <c r="E142" s="2">
        <v>4.727E-2</v>
      </c>
      <c r="F142" s="2">
        <v>4.81E-3</v>
      </c>
      <c r="G142" s="2">
        <v>1.8610000000000002E-2</v>
      </c>
    </row>
    <row r="143" spans="1:7" x14ac:dyDescent="0.25">
      <c r="A143" s="1">
        <v>2456944.3309177998</v>
      </c>
      <c r="B143" s="2">
        <v>1.4398</v>
      </c>
      <c r="C143" s="2">
        <v>4.7530000000000003E-2</v>
      </c>
      <c r="D143" s="2">
        <v>1.4535400000000001</v>
      </c>
      <c r="E143" s="2">
        <v>4.8309999999999999E-2</v>
      </c>
      <c r="F143" s="2">
        <v>1.374E-2</v>
      </c>
      <c r="G143" s="2">
        <v>1.8929999999999999E-2</v>
      </c>
    </row>
    <row r="144" spans="1:7" x14ac:dyDescent="0.25">
      <c r="A144" s="1">
        <v>2456945.3320912002</v>
      </c>
      <c r="B144" s="2">
        <v>1.4244699999999999</v>
      </c>
      <c r="C144" s="2">
        <v>4.632E-2</v>
      </c>
      <c r="D144" s="2">
        <v>1.44953</v>
      </c>
      <c r="E144" s="2">
        <v>4.6809999999999997E-2</v>
      </c>
      <c r="F144" s="2">
        <v>2.5069999999999999E-2</v>
      </c>
      <c r="G144" s="2">
        <v>1.8380000000000001E-2</v>
      </c>
    </row>
    <row r="145" spans="1:7" x14ac:dyDescent="0.25">
      <c r="A145" s="1">
        <v>2456946.3292828002</v>
      </c>
      <c r="B145" s="2">
        <v>1.47214</v>
      </c>
      <c r="C145" s="2">
        <v>5.5620000000000003E-2</v>
      </c>
      <c r="D145" s="2">
        <v>1.47811</v>
      </c>
      <c r="E145" s="2">
        <v>5.6270000000000001E-2</v>
      </c>
      <c r="F145" s="2">
        <v>5.9699999999999996E-3</v>
      </c>
      <c r="G145" s="2">
        <v>1.9890000000000001E-2</v>
      </c>
    </row>
    <row r="146" spans="1:7" x14ac:dyDescent="0.25">
      <c r="A146" s="1">
        <v>2456947.3326543001</v>
      </c>
      <c r="B146" s="2">
        <v>1.4545999999999999</v>
      </c>
      <c r="C146" s="2">
        <v>5.0009999999999999E-2</v>
      </c>
      <c r="D146" s="2">
        <v>1.48037</v>
      </c>
      <c r="E146" s="2">
        <v>5.0209999999999998E-2</v>
      </c>
      <c r="F146" s="2">
        <v>2.5780000000000001E-2</v>
      </c>
      <c r="G146" s="2">
        <v>1.797E-2</v>
      </c>
    </row>
    <row r="147" spans="1:7" x14ac:dyDescent="0.25">
      <c r="A147" s="1">
        <v>2456953.3536736998</v>
      </c>
      <c r="B147" s="2">
        <v>1.4600200000000001</v>
      </c>
      <c r="C147" s="2">
        <v>5.0810000000000001E-2</v>
      </c>
      <c r="D147" s="2">
        <v>1.4592000000000001</v>
      </c>
      <c r="E147" s="2">
        <v>5.1610000000000003E-2</v>
      </c>
      <c r="F147" s="2">
        <v>-8.0999999999999996E-4</v>
      </c>
      <c r="G147" s="2">
        <v>2.0250000000000001E-2</v>
      </c>
    </row>
    <row r="148" spans="1:7" x14ac:dyDescent="0.25">
      <c r="A148" s="1">
        <v>2456957.3251944999</v>
      </c>
      <c r="B148" s="2">
        <v>1.4574800000000001</v>
      </c>
      <c r="C148" s="2">
        <v>5.289E-2</v>
      </c>
      <c r="D148" s="2">
        <v>1.47573</v>
      </c>
      <c r="E148" s="2">
        <v>5.3249999999999999E-2</v>
      </c>
      <c r="F148" s="2">
        <v>1.8249999999999999E-2</v>
      </c>
      <c r="G148" s="2">
        <v>1.95E-2</v>
      </c>
    </row>
    <row r="149" spans="1:7" x14ac:dyDescent="0.25">
      <c r="A149" s="1">
        <v>2456961.3232148001</v>
      </c>
      <c r="B149" s="2">
        <v>1.5228900000000001</v>
      </c>
      <c r="C149" s="2">
        <v>5.2760000000000001E-2</v>
      </c>
      <c r="D149" s="2">
        <v>1.5402</v>
      </c>
      <c r="E149" s="2">
        <v>5.3429999999999998E-2</v>
      </c>
      <c r="F149" s="2">
        <v>1.7309999999999999E-2</v>
      </c>
      <c r="G149" s="2">
        <v>1.9550000000000001E-2</v>
      </c>
    </row>
    <row r="150" spans="1:7" x14ac:dyDescent="0.25">
      <c r="A150" s="1">
        <v>2456967.3832057999</v>
      </c>
      <c r="B150" s="2">
        <v>1.56599</v>
      </c>
      <c r="C150" s="2">
        <v>6.719E-2</v>
      </c>
      <c r="D150" s="2">
        <v>1.6193</v>
      </c>
      <c r="E150" s="2">
        <v>6.7820000000000005E-2</v>
      </c>
      <c r="F150" s="2">
        <v>5.3310000000000003E-2</v>
      </c>
      <c r="G150" s="2">
        <v>2.333E-2</v>
      </c>
    </row>
    <row r="151" spans="1:7" x14ac:dyDescent="0.25">
      <c r="A151" s="1">
        <v>2456980.3596754</v>
      </c>
      <c r="B151" s="2">
        <v>1.53695</v>
      </c>
      <c r="C151" s="2">
        <v>5.9029999999999999E-2</v>
      </c>
      <c r="D151" s="2">
        <v>1.6166499999999999</v>
      </c>
      <c r="E151" s="2">
        <v>5.9270000000000003E-2</v>
      </c>
      <c r="F151" s="2">
        <v>7.9699999999999993E-2</v>
      </c>
      <c r="G151" s="2">
        <v>1.84E-2</v>
      </c>
    </row>
    <row r="152" spans="1:7" x14ac:dyDescent="0.25">
      <c r="A152" s="1">
        <v>2457004.3375849999</v>
      </c>
      <c r="B152" s="2">
        <v>1.5721499999999999</v>
      </c>
      <c r="C152" s="2">
        <v>5.9229999999999998E-2</v>
      </c>
      <c r="D152" s="2">
        <v>1.6307</v>
      </c>
      <c r="E152" s="2">
        <v>5.9560000000000002E-2</v>
      </c>
      <c r="F152" s="2">
        <v>5.8549999999999998E-2</v>
      </c>
      <c r="G152" s="2">
        <v>2.1250000000000002E-2</v>
      </c>
    </row>
    <row r="153" spans="1:7" x14ac:dyDescent="0.25">
      <c r="A153" s="1">
        <v>2457009.3173492001</v>
      </c>
      <c r="B153" s="2">
        <v>1.51387</v>
      </c>
      <c r="C153" s="2">
        <v>5.5870000000000003E-2</v>
      </c>
      <c r="D153" s="2">
        <v>1.5097700000000001</v>
      </c>
      <c r="E153" s="2">
        <v>5.6989999999999999E-2</v>
      </c>
      <c r="F153" s="2">
        <v>-4.1000000000000003E-3</v>
      </c>
      <c r="G153" s="2">
        <v>2.0240000000000001E-2</v>
      </c>
    </row>
    <row r="154" spans="1:7" x14ac:dyDescent="0.25">
      <c r="A154" s="1">
        <v>2457012.3202586998</v>
      </c>
      <c r="B154" s="2">
        <v>1.50013</v>
      </c>
      <c r="C154" s="2">
        <v>5.9380000000000002E-2</v>
      </c>
      <c r="D154" s="2">
        <v>1.5063</v>
      </c>
      <c r="E154" s="2">
        <v>5.9959999999999999E-2</v>
      </c>
      <c r="F154" s="2">
        <v>6.1700000000000001E-3</v>
      </c>
      <c r="G154" s="2">
        <v>2.2270000000000002E-2</v>
      </c>
    </row>
    <row r="155" spans="1:7" x14ac:dyDescent="0.25">
      <c r="A155" s="1">
        <v>2457016.3191173002</v>
      </c>
      <c r="B155" s="2">
        <v>1.4904999999999999</v>
      </c>
      <c r="C155" s="2">
        <v>6.2239999999999997E-2</v>
      </c>
      <c r="D155" s="2">
        <v>1.53437</v>
      </c>
      <c r="E155" s="2">
        <v>6.2230000000000001E-2</v>
      </c>
      <c r="F155" s="2">
        <v>4.3869999999999999E-2</v>
      </c>
      <c r="G155" s="2">
        <v>2.1669999999999998E-2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Light curve</vt:lpstr>
      <vt:lpstr>Check star</vt:lpstr>
      <vt:lpstr>Muniwin output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Conner</dc:creator>
  <cp:lastModifiedBy>David Conner</cp:lastModifiedBy>
  <dcterms:created xsi:type="dcterms:W3CDTF">2015-05-18T10:23:39Z</dcterms:created>
  <dcterms:modified xsi:type="dcterms:W3CDTF">2015-05-18T20:15:49Z</dcterms:modified>
</cp:coreProperties>
</file>